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never"/>
  <mc:AlternateContent xmlns:mc="http://schemas.openxmlformats.org/markup-compatibility/2006">
    <mc:Choice Requires="x15">
      <x15ac:absPath xmlns:x15ac="http://schemas.microsoft.com/office/spreadsheetml/2010/11/ac" url="C:\Users\jmock\Downloads\"/>
    </mc:Choice>
  </mc:AlternateContent>
  <xr:revisionPtr revIDLastSave="0" documentId="8_{50B578EF-EB7C-40D7-B550-62E47E85783C}" xr6:coauthVersionLast="45" xr6:coauthVersionMax="45" xr10:uidLastSave="{00000000-0000-0000-0000-000000000000}"/>
  <bookViews>
    <workbookView xWindow="-120" yWindow="-120" windowWidth="34080" windowHeight="22200" xr2:uid="{00000000-000D-0000-FFFF-FFFF00000000}"/>
  </bookViews>
  <sheets>
    <sheet name="Cohort 1 (2017-2018)" sheetId="3" r:id="rId1"/>
    <sheet name="Cohort 2 (2018-2019)" sheetId="1" r:id="rId2"/>
    <sheet name="Cohort 3 (2019-2020)" sheetId="5" r:id="rId3"/>
  </sheets>
  <externalReferences>
    <externalReference r:id="rId4"/>
  </externalReferences>
  <definedNames>
    <definedName name="Calendar1Month">[1]Calendar!$C$1</definedName>
    <definedName name="Calendar1MonthOption">MATCH(Calendar1Month,Months,0)</definedName>
    <definedName name="Calendar1Year" localSheetId="0">'Cohort 1 (2017-2018)'!#REF!</definedName>
    <definedName name="Calendar1Year" localSheetId="2">'Cohort 3 (2019-2020)'!#REF!</definedName>
    <definedName name="Calendar1Year">'Cohort 2 (2018-2019)'!#REF!</definedName>
    <definedName name="Days">{0,1,2,3,4,5,6}</definedName>
    <definedName name="Months">{"January","February","March","April","May","June","July","August","September","October","November","December"}</definedName>
    <definedName name="WeekdayOption" localSheetId="0">MATCH('Cohort 1 (2017-2018)'!WeekStart,[0]!Weekdays,0)+10</definedName>
    <definedName name="WeekdayOption" localSheetId="2">MATCH('Cohort 3 (2019-2020)'!WeekStart,[0]!Weekdays,0)+10</definedName>
    <definedName name="WeekdayOption">MATCH(WeekStart,Weekdays,0)+10</definedName>
    <definedName name="Weekdays">{"Monday","Tuesday","Wednesday","Thursday","Friday","Saturday","Sunday"}</definedName>
    <definedName name="WeekStart" localSheetId="0">'Cohort 1 (2017-2018)'!#REF!</definedName>
    <definedName name="WeekStart" localSheetId="2">'Cohort 3 (2019-2020)'!#REF!</definedName>
    <definedName name="WeekStart">'Cohort 2 (2018-2019)'!#REF!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<sst xmlns="http://schemas.openxmlformats.org/spreadsheetml/2006/main" count="426" uniqueCount="62">
  <si>
    <t>SU</t>
  </si>
  <si>
    <t>MO</t>
  </si>
  <si>
    <t>TU</t>
  </si>
  <si>
    <t>WE</t>
  </si>
  <si>
    <t>TH</t>
  </si>
  <si>
    <t>FR</t>
  </si>
  <si>
    <t>SA</t>
  </si>
  <si>
    <t>July 2017</t>
  </si>
  <si>
    <t>August 2017</t>
  </si>
  <si>
    <t>Holiday Break</t>
  </si>
  <si>
    <t>SBC 500</t>
  </si>
  <si>
    <t>SBC 501</t>
  </si>
  <si>
    <t>SBC 502</t>
  </si>
  <si>
    <t>SBC 503</t>
  </si>
  <si>
    <t>September 2017</t>
  </si>
  <si>
    <t>October 2017</t>
  </si>
  <si>
    <t>November 2017</t>
  </si>
  <si>
    <t>December 2017</t>
  </si>
  <si>
    <t>SBC 504</t>
  </si>
  <si>
    <t>SBC 506</t>
  </si>
  <si>
    <t>SBC 505</t>
  </si>
  <si>
    <t>SBC 507</t>
  </si>
  <si>
    <t>SBC 508</t>
  </si>
  <si>
    <t>SBC 509</t>
  </si>
  <si>
    <t>SBC 511</t>
  </si>
  <si>
    <t>SBC 512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</si>
  <si>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</si>
  <si>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</si>
  <si>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</si>
  <si>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</si>
  <si>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</si>
  <si>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</si>
  <si>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</si>
  <si>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</si>
  <si>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</si>
  <si>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</si>
  <si>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</si>
  <si>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</si>
  <si>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June 2019</t>
  </si>
  <si>
    <t>May 2019</t>
  </si>
  <si>
    <t>April 2019</t>
  </si>
  <si>
    <t>March 2019</t>
  </si>
  <si>
    <t>February 2019</t>
  </si>
  <si>
    <t>January 2019</t>
  </si>
  <si>
    <t>July 2019</t>
  </si>
  <si>
    <t>August 2019</t>
  </si>
  <si>
    <t>September 2019</t>
  </si>
  <si>
    <t>October 2019</t>
  </si>
  <si>
    <t>Orientation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</si>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</sst>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67C0D"/>
        <bgColor theme="0" tint="-0.34998626667073579"/>
      </patternFill>
    </fill>
    <fill>
      <patternFill patternType="solid">
        <fgColor rgb="FFF67C0D"/>
        <bgColor indexed="64"/>
      </patternFill>
    </fill>
    <fill>
      <patternFill patternType="solid">
        <fgColor rgb="FF12335E"/>
        <bgColor indexed="64"/>
      </patternFill>
    </fill>
    <fill>
      <patternFill patternType="solid">
        <fgColor rgb="FF97D8E7"/>
        <bgColor indexed="64"/>
      </patternFill>
    </fill>
    <fill>
      <patternFill patternType="solid">
        <fgColor rgb="FF335C8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B36D"/>
        <bgColor indexed="64"/>
      </patternFill>
    </fill>
    <fill>
      <patternFill patternType="solid">
        <fgColor rgb="FF00BAFF"/>
        <bgColor indexed="64"/>
      </patternFill>
    </fill>
    <fill>
      <patternFill patternType="solid">
        <fgColor rgb="FF274EA7"/>
        <bgColor indexed="64"/>
      </patternFill>
    </fill>
    <fill>
      <patternFill patternType="solid">
        <fgColor rgb="FF5D7ABD"/>
        <bgColor indexed="64"/>
      </patternFill>
    </fill>
    <fill>
      <patternFill patternType="solid">
        <fgColor rgb="FF889ECF"/>
        <bgColor indexed="64"/>
      </patternFill>
    </fill>
    <fill>
      <patternFill patternType="solid">
        <fgColor rgb="FFC9D3E9"/>
        <bgColor indexed="64"/>
      </patternFill>
    </fill>
    <fill>
      <patternFill patternType="solid">
        <fgColor rgb="FF76AFC5"/>
        <bgColor indexed="64"/>
      </patternFill>
    </fill>
    <fill>
      <patternFill patternType="solid">
        <fgColor rgb="FF5486A2"/>
        <bgColor indexed="64"/>
      </patternFill>
    </fill>
    <fill>
      <patternFill patternType="solid">
        <fgColor rgb="FF008CBF"/>
        <bgColor indexed="64"/>
      </patternFill>
    </fill>
    <fill>
      <patternFill patternType="solid">
        <fgColor rgb="FF00668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DEEA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rgb="FFFF7575"/>
        <bgColor theme="0" tint="-0.34998626667073579"/>
      </patternFill>
    </fill>
    <fill>
      <patternFill patternType="solid">
        <fgColor rgb="FFFF7575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2" fillId="0" borderId="1" applyFill="0" applyProtection="0">
      <alignment horizontal="left" vertical="center" wrapText="1" indent="1"/>
    </xf>
    <xf numFmtId="164" fontId="3" fillId="0" borderId="2" applyFill="0" applyProtection="0">
      <alignment horizontal="left" vertical="top" wrapText="1" indent="1"/>
    </xf>
  </cellStyleXfs>
  <cellXfs count="200">
    <xf numFmtId="0" fontId="0" fillId="0" borderId="0" xfId="0"/>
    <xf numFmtId="0" fontId="4" fillId="0" borderId="0" xfId="0" applyFont="1"/>
    <xf numFmtId="0" fontId="0" fillId="0" borderId="0" xfId="0" applyBorder="1"/>
    <xf numFmtId="165" fontId="5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1" fillId="7" borderId="3" xfId="1" applyFont="1" applyFill="1" applyBorder="1" applyAlignment="1">
      <alignment horizontal="center" vertical="center"/>
    </xf>
    <xf numFmtId="165" fontId="11" fillId="8" borderId="3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0" fillId="0" borderId="0" xfId="0" applyFont="1"/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8" fillId="9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7" fillId="1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165" fontId="6" fillId="9" borderId="4" xfId="2" applyNumberFormat="1" applyFont="1" applyFill="1" applyBorder="1" applyAlignment="1">
      <alignment horizontal="center" vertical="center" wrapText="1"/>
    </xf>
    <xf numFmtId="165" fontId="5" fillId="11" borderId="4" xfId="2" applyNumberFormat="1" applyFont="1" applyFill="1" applyBorder="1" applyAlignment="1">
      <alignment horizontal="center" vertical="center" wrapText="1"/>
    </xf>
    <xf numFmtId="165" fontId="5" fillId="12" borderId="4" xfId="2" applyNumberFormat="1" applyFont="1" applyFill="1" applyBorder="1" applyAlignment="1">
      <alignment horizontal="center" vertical="center" wrapText="1"/>
    </xf>
    <xf numFmtId="165" fontId="5" fillId="13" borderId="4" xfId="2" applyNumberFormat="1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165" fontId="5" fillId="14" borderId="4" xfId="2" applyNumberFormat="1" applyFont="1" applyFill="1" applyBorder="1" applyAlignment="1">
      <alignment horizontal="center" vertical="center" wrapText="1"/>
    </xf>
    <xf numFmtId="165" fontId="5" fillId="4" borderId="4" xfId="2" applyNumberFormat="1" applyFont="1" applyFill="1" applyBorder="1" applyAlignment="1">
      <alignment horizontal="center" vertical="center" wrapText="1"/>
    </xf>
    <xf numFmtId="165" fontId="5" fillId="6" borderId="4" xfId="2" applyNumberFormat="1" applyFont="1" applyFill="1" applyBorder="1" applyAlignment="1">
      <alignment horizontal="center" vertical="center" wrapText="1"/>
    </xf>
    <xf numFmtId="165" fontId="5" fillId="16" borderId="4" xfId="2" applyNumberFormat="1" applyFont="1" applyFill="1" applyBorder="1" applyAlignment="1">
      <alignment horizontal="center" vertical="center" wrapText="1"/>
    </xf>
    <xf numFmtId="165" fontId="5" fillId="15" borderId="4" xfId="2" applyNumberFormat="1" applyFont="1" applyFill="1" applyBorder="1" applyAlignment="1">
      <alignment horizontal="center" vertical="center" wrapText="1"/>
    </xf>
    <xf numFmtId="165" fontId="5" fillId="5" borderId="4" xfId="2" applyNumberFormat="1" applyFont="1" applyFill="1" applyBorder="1" applyAlignment="1">
      <alignment horizontal="center" vertical="center" wrapText="1"/>
    </xf>
    <xf numFmtId="165" fontId="5" fillId="18" borderId="4" xfId="2" applyNumberFormat="1" applyFont="1" applyFill="1" applyBorder="1" applyAlignment="1">
      <alignment horizontal="center" vertical="center" wrapText="1"/>
    </xf>
    <xf numFmtId="165" fontId="5" fillId="17" borderId="4" xfId="2" applyNumberFormat="1" applyFont="1" applyFill="1" applyBorder="1" applyAlignment="1">
      <alignment horizontal="center" vertical="center" wrapText="1"/>
    </xf>
    <xf numFmtId="165" fontId="5" fillId="10" borderId="4" xfId="2" applyNumberFormat="1" applyFont="1" applyFill="1" applyBorder="1" applyAlignment="1">
      <alignment horizontal="center" vertical="center" wrapText="1"/>
    </xf>
    <xf numFmtId="165" fontId="5" fillId="0" borderId="7" xfId="2" applyNumberFormat="1" applyFont="1" applyFill="1" applyBorder="1" applyAlignment="1">
      <alignment horizontal="center" vertical="center" wrapText="1"/>
    </xf>
    <xf numFmtId="165" fontId="5" fillId="0" borderId="8" xfId="2" applyNumberFormat="1" applyFont="1" applyFill="1" applyBorder="1" applyAlignment="1">
      <alignment horizontal="center" vertical="center" wrapText="1"/>
    </xf>
    <xf numFmtId="165" fontId="6" fillId="0" borderId="8" xfId="2" applyNumberFormat="1" applyFont="1" applyFill="1" applyBorder="1" applyAlignment="1">
      <alignment horizontal="center" vertical="center" wrapText="1"/>
    </xf>
    <xf numFmtId="165" fontId="6" fillId="9" borderId="7" xfId="2" applyNumberFormat="1" applyFont="1" applyFill="1" applyBorder="1" applyAlignment="1">
      <alignment horizontal="center" vertical="center" wrapText="1"/>
    </xf>
    <xf numFmtId="165" fontId="6" fillId="9" borderId="6" xfId="2" applyNumberFormat="1" applyFont="1" applyFill="1" applyBorder="1" applyAlignment="1">
      <alignment horizontal="center" vertical="center" wrapText="1"/>
    </xf>
    <xf numFmtId="165" fontId="6" fillId="9" borderId="9" xfId="2" applyNumberFormat="1" applyFont="1" applyFill="1" applyBorder="1" applyAlignment="1">
      <alignment horizontal="center" vertical="center" wrapText="1"/>
    </xf>
    <xf numFmtId="165" fontId="6" fillId="0" borderId="9" xfId="2" applyNumberFormat="1" applyFont="1" applyFill="1" applyBorder="1" applyAlignment="1">
      <alignment horizontal="center" vertical="center" wrapText="1"/>
    </xf>
    <xf numFmtId="165" fontId="6" fillId="0" borderId="5" xfId="2" applyNumberFormat="1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5" fillId="0" borderId="12" xfId="2" applyNumberFormat="1" applyFont="1" applyFill="1" applyBorder="1" applyAlignment="1">
      <alignment horizontal="center" vertical="center" wrapText="1"/>
    </xf>
    <xf numFmtId="165" fontId="5" fillId="9" borderId="11" xfId="2" applyNumberFormat="1" applyFont="1" applyFill="1" applyBorder="1" applyAlignment="1">
      <alignment horizontal="center" vertical="center" wrapText="1"/>
    </xf>
    <xf numFmtId="165" fontId="5" fillId="11" borderId="11" xfId="2" applyNumberFormat="1" applyFont="1" applyFill="1" applyBorder="1" applyAlignment="1">
      <alignment horizontal="center" vertical="center" wrapText="1"/>
    </xf>
    <xf numFmtId="165" fontId="5" fillId="12" borderId="11" xfId="2" applyNumberFormat="1" applyFont="1" applyFill="1" applyBorder="1" applyAlignment="1">
      <alignment horizontal="center" vertical="center" wrapText="1"/>
    </xf>
    <xf numFmtId="165" fontId="6" fillId="13" borderId="11" xfId="2" applyNumberFormat="1" applyFont="1" applyFill="1" applyBorder="1" applyAlignment="1">
      <alignment horizontal="center" vertical="center" wrapText="1"/>
    </xf>
    <xf numFmtId="165" fontId="5" fillId="14" borderId="11" xfId="2" applyNumberFormat="1" applyFont="1" applyFill="1" applyBorder="1" applyAlignment="1">
      <alignment horizontal="center" vertical="center" wrapText="1"/>
    </xf>
    <xf numFmtId="165" fontId="5" fillId="4" borderId="11" xfId="2" applyNumberFormat="1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165" fontId="5" fillId="16" borderId="11" xfId="2" applyNumberFormat="1" applyFont="1" applyFill="1" applyBorder="1" applyAlignment="1">
      <alignment horizontal="center" vertical="center" wrapText="1"/>
    </xf>
    <xf numFmtId="165" fontId="5" fillId="15" borderId="11" xfId="2" applyNumberFormat="1" applyFont="1" applyFill="1" applyBorder="1" applyAlignment="1">
      <alignment horizontal="center" vertical="center" wrapText="1"/>
    </xf>
    <xf numFmtId="165" fontId="5" fillId="5" borderId="11" xfId="2" applyNumberFormat="1" applyFont="1" applyFill="1" applyBorder="1" applyAlignment="1">
      <alignment horizontal="center" vertical="center" wrapText="1"/>
    </xf>
    <xf numFmtId="165" fontId="5" fillId="18" borderId="11" xfId="2" applyNumberFormat="1" applyFont="1" applyFill="1" applyBorder="1" applyAlignment="1">
      <alignment horizontal="center" vertical="center" wrapText="1"/>
    </xf>
    <xf numFmtId="165" fontId="5" fillId="10" borderId="11" xfId="2" applyNumberFormat="1" applyFont="1" applyFill="1" applyBorder="1" applyAlignment="1">
      <alignment horizontal="center" vertical="center" wrapText="1"/>
    </xf>
    <xf numFmtId="0" fontId="10" fillId="0" borderId="13" xfId="0" applyFont="1" applyBorder="1"/>
    <xf numFmtId="0" fontId="12" fillId="0" borderId="13" xfId="0" applyFont="1" applyBorder="1"/>
    <xf numFmtId="165" fontId="5" fillId="9" borderId="12" xfId="2" applyNumberFormat="1" applyFont="1" applyFill="1" applyBorder="1" applyAlignment="1">
      <alignment horizontal="center" vertical="center" wrapText="1"/>
    </xf>
    <xf numFmtId="165" fontId="5" fillId="9" borderId="8" xfId="2" applyNumberFormat="1" applyFont="1" applyFill="1" applyBorder="1" applyAlignment="1">
      <alignment horizontal="center" vertical="center" wrapText="1"/>
    </xf>
    <xf numFmtId="165" fontId="5" fillId="11" borderId="7" xfId="2" applyNumberFormat="1" applyFont="1" applyFill="1" applyBorder="1" applyAlignment="1">
      <alignment horizontal="center" vertical="center" wrapText="1"/>
    </xf>
    <xf numFmtId="165" fontId="5" fillId="11" borderId="8" xfId="2" applyNumberFormat="1" applyFont="1" applyFill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165" fontId="5" fillId="11" borderId="12" xfId="2" applyNumberFormat="1" applyFont="1" applyFill="1" applyBorder="1" applyAlignment="1">
      <alignment horizontal="center" vertical="center" wrapText="1"/>
    </xf>
    <xf numFmtId="165" fontId="5" fillId="12" borderId="7" xfId="2" applyNumberFormat="1" applyFont="1" applyFill="1" applyBorder="1" applyAlignment="1">
      <alignment horizontal="center" vertical="center" wrapText="1"/>
    </xf>
    <xf numFmtId="165" fontId="5" fillId="12" borderId="8" xfId="2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5" xfId="0" applyBorder="1"/>
    <xf numFmtId="165" fontId="5" fillId="12" borderId="10" xfId="2" applyNumberFormat="1" applyFont="1" applyFill="1" applyBorder="1" applyAlignment="1">
      <alignment horizontal="center" vertical="center" wrapText="1"/>
    </xf>
    <xf numFmtId="165" fontId="5" fillId="12" borderId="12" xfId="2" applyNumberFormat="1" applyFont="1" applyFill="1" applyBorder="1" applyAlignment="1">
      <alignment horizontal="center" vertical="center" wrapText="1"/>
    </xf>
    <xf numFmtId="165" fontId="5" fillId="13" borderId="7" xfId="2" applyNumberFormat="1" applyFont="1" applyFill="1" applyBorder="1" applyAlignment="1">
      <alignment horizontal="center" vertical="center" wrapText="1"/>
    </xf>
    <xf numFmtId="165" fontId="5" fillId="13" borderId="8" xfId="2" applyNumberFormat="1" applyFont="1" applyFill="1" applyBorder="1" applyAlignment="1">
      <alignment horizontal="center" vertical="center" wrapText="1"/>
    </xf>
    <xf numFmtId="165" fontId="6" fillId="13" borderId="12" xfId="2" applyNumberFormat="1" applyFont="1" applyFill="1" applyBorder="1" applyAlignment="1">
      <alignment horizontal="center" vertical="center" wrapText="1"/>
    </xf>
    <xf numFmtId="165" fontId="5" fillId="3" borderId="7" xfId="2" applyNumberFormat="1" applyFont="1" applyFill="1" applyBorder="1" applyAlignment="1">
      <alignment horizontal="center" vertical="center" wrapText="1"/>
    </xf>
    <xf numFmtId="165" fontId="5" fillId="3" borderId="8" xfId="2" applyNumberFormat="1" applyFont="1" applyFill="1" applyBorder="1" applyAlignment="1">
      <alignment horizontal="center" vertical="center" wrapText="1"/>
    </xf>
    <xf numFmtId="165" fontId="5" fillId="14" borderId="12" xfId="2" applyNumberFormat="1" applyFont="1" applyFill="1" applyBorder="1" applyAlignment="1">
      <alignment horizontal="center" vertical="center" wrapText="1"/>
    </xf>
    <xf numFmtId="165" fontId="5" fillId="14" borderId="8" xfId="2" applyNumberFormat="1" applyFont="1" applyFill="1" applyBorder="1" applyAlignment="1">
      <alignment horizontal="center" vertical="center" wrapText="1"/>
    </xf>
    <xf numFmtId="165" fontId="5" fillId="14" borderId="7" xfId="2" applyNumberFormat="1" applyFont="1" applyFill="1" applyBorder="1" applyAlignment="1">
      <alignment horizontal="center" vertical="center" wrapText="1"/>
    </xf>
    <xf numFmtId="165" fontId="5" fillId="3" borderId="6" xfId="2" applyNumberFormat="1" applyFont="1" applyFill="1" applyBorder="1" applyAlignment="1">
      <alignment horizontal="center" vertical="center" wrapText="1"/>
    </xf>
    <xf numFmtId="165" fontId="5" fillId="4" borderId="7" xfId="2" applyNumberFormat="1" applyFont="1" applyFill="1" applyBorder="1" applyAlignment="1">
      <alignment horizontal="center" vertical="center" wrapText="1"/>
    </xf>
    <xf numFmtId="165" fontId="5" fillId="4" borderId="8" xfId="2" applyNumberFormat="1" applyFont="1" applyFill="1" applyBorder="1" applyAlignment="1">
      <alignment horizontal="center" vertical="center" wrapText="1"/>
    </xf>
    <xf numFmtId="165" fontId="5" fillId="4" borderId="12" xfId="2" applyNumberFormat="1" applyFont="1" applyFill="1" applyBorder="1" applyAlignment="1">
      <alignment horizontal="center" vertical="center" wrapText="1"/>
    </xf>
    <xf numFmtId="165" fontId="5" fillId="6" borderId="7" xfId="2" applyNumberFormat="1" applyFont="1" applyFill="1" applyBorder="1" applyAlignment="1">
      <alignment horizontal="center" vertical="center" wrapText="1"/>
    </xf>
    <xf numFmtId="165" fontId="5" fillId="6" borderId="8" xfId="2" applyNumberFormat="1" applyFont="1" applyFill="1" applyBorder="1" applyAlignment="1">
      <alignment horizontal="center" vertical="center" wrapText="1"/>
    </xf>
    <xf numFmtId="165" fontId="5" fillId="6" borderId="12" xfId="2" applyNumberFormat="1" applyFont="1" applyFill="1" applyBorder="1" applyAlignment="1">
      <alignment horizontal="center" vertical="center" wrapText="1"/>
    </xf>
    <xf numFmtId="165" fontId="5" fillId="16" borderId="7" xfId="2" applyNumberFormat="1" applyFont="1" applyFill="1" applyBorder="1" applyAlignment="1">
      <alignment horizontal="center" vertical="center" wrapText="1"/>
    </xf>
    <xf numFmtId="165" fontId="5" fillId="16" borderId="10" xfId="2" applyNumberFormat="1" applyFont="1" applyFill="1" applyBorder="1" applyAlignment="1">
      <alignment horizontal="center" vertical="center" wrapText="1"/>
    </xf>
    <xf numFmtId="165" fontId="5" fillId="16" borderId="12" xfId="2" applyNumberFormat="1" applyFont="1" applyFill="1" applyBorder="1" applyAlignment="1">
      <alignment horizontal="center" vertical="center" wrapText="1"/>
    </xf>
    <xf numFmtId="165" fontId="5" fillId="16" borderId="8" xfId="2" applyNumberFormat="1" applyFont="1" applyFill="1" applyBorder="1" applyAlignment="1">
      <alignment horizontal="center" vertical="center" wrapText="1"/>
    </xf>
    <xf numFmtId="165" fontId="5" fillId="15" borderId="12" xfId="2" applyNumberFormat="1" applyFont="1" applyFill="1" applyBorder="1" applyAlignment="1">
      <alignment horizontal="center" vertical="center" wrapText="1"/>
    </xf>
    <xf numFmtId="165" fontId="5" fillId="15" borderId="8" xfId="2" applyNumberFormat="1" applyFont="1" applyFill="1" applyBorder="1" applyAlignment="1">
      <alignment horizontal="center" vertical="center" wrapText="1"/>
    </xf>
    <xf numFmtId="165" fontId="5" fillId="15" borderId="7" xfId="2" applyNumberFormat="1" applyFont="1" applyFill="1" applyBorder="1" applyAlignment="1">
      <alignment horizontal="center" vertical="center" wrapText="1"/>
    </xf>
    <xf numFmtId="165" fontId="5" fillId="5" borderId="7" xfId="2" applyNumberFormat="1" applyFont="1" applyFill="1" applyBorder="1" applyAlignment="1">
      <alignment horizontal="center" vertical="center" wrapText="1"/>
    </xf>
    <xf numFmtId="165" fontId="5" fillId="5" borderId="8" xfId="2" applyNumberFormat="1" applyFont="1" applyFill="1" applyBorder="1" applyAlignment="1">
      <alignment horizontal="center" vertical="center" wrapText="1"/>
    </xf>
    <xf numFmtId="165" fontId="5" fillId="5" borderId="10" xfId="2" applyNumberFormat="1" applyFont="1" applyFill="1" applyBorder="1" applyAlignment="1">
      <alignment horizontal="center" vertical="center" wrapText="1"/>
    </xf>
    <xf numFmtId="165" fontId="5" fillId="5" borderId="12" xfId="2" applyNumberFormat="1" applyFont="1" applyFill="1" applyBorder="1" applyAlignment="1">
      <alignment horizontal="center" vertical="center" wrapText="1"/>
    </xf>
    <xf numFmtId="165" fontId="5" fillId="18" borderId="7" xfId="2" applyNumberFormat="1" applyFont="1" applyFill="1" applyBorder="1" applyAlignment="1">
      <alignment horizontal="center" vertical="center" wrapText="1"/>
    </xf>
    <xf numFmtId="165" fontId="5" fillId="18" borderId="8" xfId="2" applyNumberFormat="1" applyFont="1" applyFill="1" applyBorder="1" applyAlignment="1">
      <alignment horizontal="center" vertical="center" wrapText="1"/>
    </xf>
    <xf numFmtId="165" fontId="5" fillId="18" borderId="12" xfId="2" applyNumberFormat="1" applyFont="1" applyFill="1" applyBorder="1" applyAlignment="1">
      <alignment horizontal="center" vertical="center" wrapText="1"/>
    </xf>
    <xf numFmtId="165" fontId="5" fillId="17" borderId="7" xfId="2" applyNumberFormat="1" applyFont="1" applyFill="1" applyBorder="1" applyAlignment="1">
      <alignment horizontal="center" vertical="center" wrapText="1"/>
    </xf>
    <xf numFmtId="165" fontId="5" fillId="17" borderId="8" xfId="2" applyNumberFormat="1" applyFont="1" applyFill="1" applyBorder="1" applyAlignment="1">
      <alignment horizontal="center" vertical="center" wrapText="1"/>
    </xf>
    <xf numFmtId="165" fontId="5" fillId="17" borderId="12" xfId="2" applyNumberFormat="1" applyFont="1" applyFill="1" applyBorder="1" applyAlignment="1">
      <alignment horizontal="center" vertical="center" wrapText="1"/>
    </xf>
    <xf numFmtId="165" fontId="5" fillId="10" borderId="7" xfId="2" applyNumberFormat="1" applyFont="1" applyFill="1" applyBorder="1" applyAlignment="1">
      <alignment horizontal="center" vertical="center" wrapText="1"/>
    </xf>
    <xf numFmtId="165" fontId="5" fillId="10" borderId="8" xfId="2" applyNumberFormat="1" applyFont="1" applyFill="1" applyBorder="1" applyAlignment="1">
      <alignment horizontal="center" vertical="center" wrapText="1"/>
    </xf>
    <xf numFmtId="165" fontId="5" fillId="10" borderId="6" xfId="2" applyNumberFormat="1" applyFont="1" applyFill="1" applyBorder="1" applyAlignment="1">
      <alignment horizontal="center" vertical="center" wrapText="1"/>
    </xf>
    <xf numFmtId="165" fontId="5" fillId="10" borderId="12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5" fontId="6" fillId="0" borderId="11" xfId="2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 wrapText="1"/>
    </xf>
    <xf numFmtId="165" fontId="5" fillId="0" borderId="15" xfId="2" applyNumberFormat="1" applyFont="1" applyFill="1" applyBorder="1" applyAlignment="1">
      <alignment horizontal="center" vertical="center" wrapText="1"/>
    </xf>
    <xf numFmtId="165" fontId="5" fillId="0" borderId="16" xfId="2" applyNumberFormat="1" applyFont="1" applyFill="1" applyBorder="1" applyAlignment="1">
      <alignment horizontal="center" vertical="center" wrapText="1"/>
    </xf>
    <xf numFmtId="165" fontId="5" fillId="11" borderId="10" xfId="2" applyNumberFormat="1" applyFont="1" applyFill="1" applyBorder="1" applyAlignment="1">
      <alignment horizontal="center" vertical="center" wrapText="1"/>
    </xf>
    <xf numFmtId="165" fontId="5" fillId="9" borderId="10" xfId="2" applyNumberFormat="1" applyFont="1" applyFill="1" applyBorder="1" applyAlignment="1">
      <alignment horizontal="center" vertical="center" wrapText="1"/>
    </xf>
    <xf numFmtId="165" fontId="5" fillId="9" borderId="4" xfId="2" applyNumberFormat="1" applyFont="1" applyFill="1" applyBorder="1" applyAlignment="1">
      <alignment horizontal="center" vertical="center" wrapText="1"/>
    </xf>
    <xf numFmtId="165" fontId="5" fillId="9" borderId="7" xfId="2" applyNumberFormat="1" applyFont="1" applyFill="1" applyBorder="1" applyAlignment="1">
      <alignment horizontal="center" vertical="center" wrapText="1"/>
    </xf>
    <xf numFmtId="165" fontId="5" fillId="12" borderId="14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165" fontId="5" fillId="3" borderId="12" xfId="2" applyNumberFormat="1" applyFont="1" applyFill="1" applyBorder="1" applyAlignment="1">
      <alignment horizontal="center" vertical="center" wrapText="1"/>
    </xf>
    <xf numFmtId="165" fontId="5" fillId="13" borderId="11" xfId="2" applyNumberFormat="1" applyFont="1" applyFill="1" applyBorder="1" applyAlignment="1">
      <alignment horizontal="center" vertical="center" wrapText="1"/>
    </xf>
    <xf numFmtId="165" fontId="5" fillId="13" borderId="12" xfId="2" applyNumberFormat="1" applyFont="1" applyFill="1" applyBorder="1" applyAlignment="1">
      <alignment horizontal="center" vertical="center" wrapText="1"/>
    </xf>
    <xf numFmtId="165" fontId="5" fillId="13" borderId="10" xfId="2" applyNumberFormat="1" applyFont="1" applyFill="1" applyBorder="1" applyAlignment="1">
      <alignment horizontal="center" vertical="center" wrapText="1"/>
    </xf>
    <xf numFmtId="165" fontId="5" fillId="14" borderId="10" xfId="2" applyNumberFormat="1" applyFont="1" applyFill="1" applyBorder="1" applyAlignment="1">
      <alignment horizontal="center" vertical="center" wrapText="1"/>
    </xf>
    <xf numFmtId="165" fontId="5" fillId="14" borderId="9" xfId="2" applyNumberFormat="1" applyFont="1" applyFill="1" applyBorder="1" applyAlignment="1">
      <alignment horizontal="center" vertical="center" wrapText="1"/>
    </xf>
    <xf numFmtId="165" fontId="5" fillId="16" borderId="6" xfId="2" applyNumberFormat="1" applyFont="1" applyFill="1" applyBorder="1" applyAlignment="1">
      <alignment horizontal="center" vertical="center" wrapText="1"/>
    </xf>
    <xf numFmtId="165" fontId="5" fillId="5" borderId="6" xfId="2" applyNumberFormat="1" applyFont="1" applyFill="1" applyBorder="1" applyAlignment="1">
      <alignment horizontal="center" vertical="center" wrapText="1"/>
    </xf>
    <xf numFmtId="165" fontId="5" fillId="8" borderId="11" xfId="2" applyNumberFormat="1" applyFont="1" applyFill="1" applyBorder="1" applyAlignment="1">
      <alignment horizontal="center" vertical="center" wrapText="1"/>
    </xf>
    <xf numFmtId="165" fontId="5" fillId="12" borderId="15" xfId="2" applyNumberFormat="1" applyFont="1" applyFill="1" applyBorder="1" applyAlignment="1">
      <alignment horizontal="center" vertical="center" wrapText="1"/>
    </xf>
    <xf numFmtId="165" fontId="5" fillId="8" borderId="4" xfId="2" applyNumberFormat="1" applyFont="1" applyFill="1" applyBorder="1" applyAlignment="1">
      <alignment horizontal="center" vertical="center" wrapText="1"/>
    </xf>
    <xf numFmtId="165" fontId="5" fillId="8" borderId="8" xfId="2" applyNumberFormat="1" applyFont="1" applyFill="1" applyBorder="1" applyAlignment="1">
      <alignment horizontal="center" vertical="center" wrapText="1"/>
    </xf>
    <xf numFmtId="165" fontId="5" fillId="19" borderId="4" xfId="2" applyNumberFormat="1" applyFont="1" applyFill="1" applyBorder="1" applyAlignment="1">
      <alignment horizontal="center" vertical="center" wrapText="1"/>
    </xf>
    <xf numFmtId="165" fontId="5" fillId="19" borderId="8" xfId="2" applyNumberFormat="1" applyFont="1" applyFill="1" applyBorder="1" applyAlignment="1">
      <alignment horizontal="center" vertical="center" wrapText="1"/>
    </xf>
    <xf numFmtId="165" fontId="5" fillId="19" borderId="7" xfId="2" applyNumberFormat="1" applyFont="1" applyFill="1" applyBorder="1" applyAlignment="1">
      <alignment horizontal="center" vertical="center" wrapText="1"/>
    </xf>
    <xf numFmtId="165" fontId="5" fillId="20" borderId="4" xfId="2" applyNumberFormat="1" applyFont="1" applyFill="1" applyBorder="1" applyAlignment="1">
      <alignment horizontal="center" vertical="center" wrapText="1"/>
    </xf>
    <xf numFmtId="165" fontId="5" fillId="20" borderId="8" xfId="2" applyNumberFormat="1" applyFont="1" applyFill="1" applyBorder="1" applyAlignment="1">
      <alignment horizontal="center" vertical="center" wrapText="1"/>
    </xf>
    <xf numFmtId="165" fontId="5" fillId="21" borderId="4" xfId="2" applyNumberFormat="1" applyFont="1" applyFill="1" applyBorder="1" applyAlignment="1">
      <alignment horizontal="center" vertical="center" wrapText="1"/>
    </xf>
    <xf numFmtId="165" fontId="5" fillId="22" borderId="4" xfId="2" applyNumberFormat="1" applyFont="1" applyFill="1" applyBorder="1" applyAlignment="1">
      <alignment horizontal="center" vertical="center" wrapText="1"/>
    </xf>
    <xf numFmtId="165" fontId="5" fillId="21" borderId="8" xfId="2" applyNumberFormat="1" applyFont="1" applyFill="1" applyBorder="1" applyAlignment="1">
      <alignment horizontal="center" vertical="center" wrapText="1"/>
    </xf>
    <xf numFmtId="165" fontId="5" fillId="22" borderId="8" xfId="2" applyNumberFormat="1" applyFont="1" applyFill="1" applyBorder="1" applyAlignment="1">
      <alignment horizontal="center" vertical="center" wrapText="1"/>
    </xf>
    <xf numFmtId="165" fontId="5" fillId="20" borderId="6" xfId="2" applyNumberFormat="1" applyFont="1" applyFill="1" applyBorder="1" applyAlignment="1">
      <alignment horizontal="center" vertical="center" wrapText="1"/>
    </xf>
    <xf numFmtId="165" fontId="5" fillId="23" borderId="8" xfId="2" applyNumberFormat="1" applyFont="1" applyFill="1" applyBorder="1" applyAlignment="1">
      <alignment horizontal="center" vertical="center" wrapText="1"/>
    </xf>
    <xf numFmtId="165" fontId="5" fillId="23" borderId="4" xfId="2" applyNumberFormat="1" applyFont="1" applyFill="1" applyBorder="1" applyAlignment="1">
      <alignment horizontal="center" vertical="center" wrapText="1"/>
    </xf>
    <xf numFmtId="165" fontId="5" fillId="23" borderId="6" xfId="2" applyNumberFormat="1" applyFont="1" applyFill="1" applyBorder="1" applyAlignment="1">
      <alignment horizontal="center" vertical="center" wrapText="1"/>
    </xf>
    <xf numFmtId="165" fontId="5" fillId="24" borderId="4" xfId="2" applyNumberFormat="1" applyFont="1" applyFill="1" applyBorder="1" applyAlignment="1">
      <alignment horizontal="center" vertical="center" wrapText="1"/>
    </xf>
    <xf numFmtId="165" fontId="5" fillId="24" borderId="8" xfId="2" applyNumberFormat="1" applyFont="1" applyFill="1" applyBorder="1" applyAlignment="1">
      <alignment horizontal="center" vertical="center" wrapText="1"/>
    </xf>
    <xf numFmtId="165" fontId="5" fillId="24" borderId="6" xfId="2" applyNumberFormat="1" applyFont="1" applyFill="1" applyBorder="1" applyAlignment="1">
      <alignment horizontal="center" vertical="center" wrapText="1"/>
    </xf>
    <xf numFmtId="165" fontId="5" fillId="21" borderId="7" xfId="2" applyNumberFormat="1" applyFont="1" applyFill="1" applyBorder="1" applyAlignment="1">
      <alignment horizontal="center" vertical="center" wrapText="1"/>
    </xf>
    <xf numFmtId="165" fontId="5" fillId="25" borderId="4" xfId="2" applyNumberFormat="1" applyFont="1" applyFill="1" applyBorder="1" applyAlignment="1">
      <alignment horizontal="center" vertical="center" wrapText="1"/>
    </xf>
    <xf numFmtId="165" fontId="5" fillId="25" borderId="8" xfId="2" applyNumberFormat="1" applyFont="1" applyFill="1" applyBorder="1" applyAlignment="1">
      <alignment horizontal="center" vertical="center" wrapText="1"/>
    </xf>
    <xf numFmtId="165" fontId="5" fillId="25" borderId="6" xfId="2" applyNumberFormat="1" applyFont="1" applyFill="1" applyBorder="1" applyAlignment="1">
      <alignment horizontal="center" vertical="center" wrapText="1"/>
    </xf>
    <xf numFmtId="165" fontId="5" fillId="26" borderId="4" xfId="2" applyNumberFormat="1" applyFont="1" applyFill="1" applyBorder="1" applyAlignment="1">
      <alignment horizontal="center" vertical="center" wrapText="1"/>
    </xf>
    <xf numFmtId="165" fontId="5" fillId="26" borderId="8" xfId="2" applyNumberFormat="1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/>
    </xf>
    <xf numFmtId="165" fontId="5" fillId="27" borderId="8" xfId="2" applyNumberFormat="1" applyFont="1" applyFill="1" applyBorder="1" applyAlignment="1">
      <alignment horizontal="center" vertical="center" wrapText="1"/>
    </xf>
    <xf numFmtId="0" fontId="8" fillId="27" borderId="3" xfId="0" applyFont="1" applyFill="1" applyBorder="1" applyAlignment="1">
      <alignment horizontal="center" vertical="center"/>
    </xf>
    <xf numFmtId="165" fontId="5" fillId="28" borderId="4" xfId="2" applyNumberFormat="1" applyFont="1" applyFill="1" applyBorder="1" applyAlignment="1">
      <alignment horizontal="center" vertical="center" wrapText="1"/>
    </xf>
    <xf numFmtId="0" fontId="7" fillId="28" borderId="3" xfId="0" applyFont="1" applyFill="1" applyBorder="1" applyAlignment="1">
      <alignment horizontal="center" vertical="center"/>
    </xf>
    <xf numFmtId="165" fontId="5" fillId="29" borderId="8" xfId="2" applyNumberFormat="1" applyFont="1" applyFill="1" applyBorder="1" applyAlignment="1">
      <alignment horizontal="center" vertical="center" wrapText="1"/>
    </xf>
    <xf numFmtId="0" fontId="7" fillId="29" borderId="3" xfId="0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165" fontId="5" fillId="30" borderId="8" xfId="2" applyNumberFormat="1" applyFont="1" applyFill="1" applyBorder="1" applyAlignment="1">
      <alignment horizontal="center" vertical="center" wrapText="1"/>
    </xf>
    <xf numFmtId="0" fontId="8" fillId="30" borderId="3" xfId="0" applyFont="1" applyFill="1" applyBorder="1" applyAlignment="1">
      <alignment horizontal="center" vertical="center"/>
    </xf>
    <xf numFmtId="165" fontId="5" fillId="31" borderId="8" xfId="2" applyNumberFormat="1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/>
    </xf>
    <xf numFmtId="165" fontId="5" fillId="32" borderId="10" xfId="2" applyNumberFormat="1" applyFont="1" applyFill="1" applyBorder="1" applyAlignment="1">
      <alignment horizontal="center" vertical="center" wrapText="1"/>
    </xf>
    <xf numFmtId="165" fontId="5" fillId="32" borderId="11" xfId="2" applyNumberFormat="1" applyFont="1" applyFill="1" applyBorder="1" applyAlignment="1">
      <alignment horizontal="center" vertical="center" wrapText="1"/>
    </xf>
    <xf numFmtId="165" fontId="5" fillId="32" borderId="12" xfId="2" applyNumberFormat="1" applyFont="1" applyFill="1" applyBorder="1" applyAlignment="1">
      <alignment horizontal="center" vertical="center" wrapText="1"/>
    </xf>
    <xf numFmtId="165" fontId="5" fillId="32" borderId="4" xfId="2" applyNumberFormat="1" applyFont="1" applyFill="1" applyBorder="1" applyAlignment="1">
      <alignment horizontal="center" vertical="center" wrapText="1"/>
    </xf>
    <xf numFmtId="165" fontId="5" fillId="32" borderId="7" xfId="2" applyNumberFormat="1" applyFont="1" applyFill="1" applyBorder="1" applyAlignment="1">
      <alignment horizontal="center" vertical="center" wrapText="1"/>
    </xf>
    <xf numFmtId="165" fontId="5" fillId="32" borderId="8" xfId="2" applyNumberFormat="1" applyFont="1" applyFill="1" applyBorder="1" applyAlignment="1">
      <alignment horizontal="center" vertical="center" wrapText="1"/>
    </xf>
    <xf numFmtId="0" fontId="8" fillId="32" borderId="3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center" vertical="center" wrapText="1"/>
    </xf>
    <xf numFmtId="165" fontId="5" fillId="34" borderId="10" xfId="2" applyNumberFormat="1" applyFont="1" applyFill="1" applyBorder="1" applyAlignment="1">
      <alignment horizontal="center" vertical="center" wrapText="1"/>
    </xf>
    <xf numFmtId="165" fontId="5" fillId="34" borderId="8" xfId="2" applyNumberFormat="1" applyFont="1" applyFill="1" applyBorder="1" applyAlignment="1">
      <alignment horizontal="center" vertical="center" wrapText="1"/>
    </xf>
    <xf numFmtId="165" fontId="5" fillId="34" borderId="11" xfId="2" applyNumberFormat="1" applyFont="1" applyFill="1" applyBorder="1" applyAlignment="1">
      <alignment horizontal="center" vertical="center" wrapText="1"/>
    </xf>
    <xf numFmtId="165" fontId="5" fillId="34" borderId="6" xfId="2" applyNumberFormat="1" applyFont="1" applyFill="1" applyBorder="1" applyAlignment="1">
      <alignment horizontal="center" vertical="center" wrapText="1"/>
    </xf>
    <xf numFmtId="165" fontId="5" fillId="34" borderId="4" xfId="2" applyNumberFormat="1" applyFont="1" applyFill="1" applyBorder="1" applyAlignment="1">
      <alignment horizontal="center" vertical="center" wrapText="1"/>
    </xf>
    <xf numFmtId="49" fontId="9" fillId="7" borderId="3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</cellXfs>
  <cellStyles count="4">
    <cellStyle name="Day" xfId="2" xr:uid="{00000000-0005-0000-0000-000000000000}"/>
    <cellStyle name="Day Detail" xfId="3" xr:uid="{00000000-0005-0000-0000-000001000000}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F7575"/>
      <color rgb="FFB482DA"/>
      <color rgb="FF274EA7"/>
      <color rgb="FF5D7ABD"/>
      <color rgb="FF889ECF"/>
      <color rgb="FFC9D3E9"/>
      <color rgb="FF548235"/>
      <color rgb="FF70AD47"/>
      <color rgb="FFADEEA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ademic%20calendar%20(any%20year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</sheetNames>
    <sheetDataSet>
      <sheetData sheetId="0">
        <row r="1">
          <cell r="C1" t="str">
            <v>August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B30"/>
  <sheetViews>
    <sheetView showGridLines="0" tabSelected="1" zoomScale="80" zoomScaleNormal="80" workbookViewId="0">
      <selection sqref="A1:XFD1"/>
    </sheetView>
  </sheetViews>
  <sheetFormatPr defaultRowHeight="15" x14ac:dyDescent="0.25"/>
  <cols>
    <col min="1" max="1" width="7.140625" customWidth="1"/>
    <col min="2" max="3" width="13" customWidth="1"/>
    <col min="4" max="4" width="13" style="11" customWidth="1"/>
    <col min="5" max="5" width="7.140625" customWidth="1"/>
    <col min="6" max="12" width="5.7109375" customWidth="1"/>
    <col min="13" max="13" width="2.7109375" customWidth="1"/>
    <col min="14" max="20" width="5.7109375" customWidth="1"/>
    <col min="21" max="21" width="2.7109375" customWidth="1"/>
    <col min="22" max="28" width="5.7109375" customWidth="1"/>
    <col min="29" max="29" width="2.7109375" customWidth="1"/>
    <col min="30" max="36" width="5.7109375" customWidth="1"/>
    <col min="37" max="37" width="2.7109375" customWidth="1"/>
    <col min="38" max="44" width="5.7109375" customWidth="1"/>
    <col min="45" max="45" width="2.7109375" customWidth="1"/>
    <col min="46" max="52" width="5.7109375" customWidth="1"/>
  </cols>
  <sheetData>
    <row r="2" spans="2:52" s="1" customFormat="1" ht="30" customHeight="1" x14ac:dyDescent="0.4">
      <c r="D2" s="10"/>
      <c r="F2" s="197" t="s">
        <v>7</v>
      </c>
      <c r="G2" s="197"/>
      <c r="H2" s="197"/>
      <c r="I2" s="197"/>
      <c r="J2" s="197"/>
      <c r="K2" s="197"/>
      <c r="L2" s="197"/>
      <c r="M2" s="68"/>
      <c r="N2" s="197" t="s">
        <v>8</v>
      </c>
      <c r="O2" s="197"/>
      <c r="P2" s="197"/>
      <c r="Q2" s="197"/>
      <c r="R2" s="197"/>
      <c r="S2" s="197"/>
      <c r="T2" s="197"/>
      <c r="U2" s="68"/>
      <c r="V2" s="197" t="s">
        <v>14</v>
      </c>
      <c r="W2" s="197"/>
      <c r="X2" s="197"/>
      <c r="Y2" s="197"/>
      <c r="Z2" s="197"/>
      <c r="AA2" s="197"/>
      <c r="AB2" s="197"/>
      <c r="AD2" s="197" t="s">
        <v>15</v>
      </c>
      <c r="AE2" s="197"/>
      <c r="AF2" s="197"/>
      <c r="AG2" s="197"/>
      <c r="AH2" s="197"/>
      <c r="AI2" s="197"/>
      <c r="AJ2" s="197"/>
      <c r="AK2" s="5"/>
      <c r="AL2" s="197" t="s">
        <v>16</v>
      </c>
      <c r="AM2" s="197"/>
      <c r="AN2" s="197"/>
      <c r="AO2" s="197"/>
      <c r="AP2" s="197"/>
      <c r="AQ2" s="197"/>
      <c r="AR2" s="197"/>
      <c r="AS2" s="5"/>
      <c r="AT2" s="197" t="s">
        <v>17</v>
      </c>
      <c r="AU2" s="197"/>
      <c r="AV2" s="197"/>
      <c r="AW2" s="197"/>
      <c r="AX2" s="197"/>
      <c r="AY2" s="197"/>
      <c r="AZ2" s="197"/>
    </row>
    <row r="3" spans="2:52" s="1" customFormat="1" ht="15" customHeight="1" x14ac:dyDescent="0.25">
      <c r="D3" s="10"/>
      <c r="F3" s="8" t="s">
        <v>0</v>
      </c>
      <c r="G3" s="8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69"/>
      <c r="N3" s="8" t="s">
        <v>0</v>
      </c>
      <c r="O3" s="8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69"/>
      <c r="V3" s="8" t="s">
        <v>0</v>
      </c>
      <c r="W3" s="8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D3" s="8" t="s">
        <v>0</v>
      </c>
      <c r="AE3" s="8" t="s">
        <v>1</v>
      </c>
      <c r="AF3" s="9" t="s">
        <v>2</v>
      </c>
      <c r="AG3" s="9" t="s">
        <v>3</v>
      </c>
      <c r="AH3" s="9" t="s">
        <v>4</v>
      </c>
      <c r="AI3" s="9" t="s">
        <v>5</v>
      </c>
      <c r="AJ3" s="9" t="s">
        <v>6</v>
      </c>
      <c r="AK3" s="6"/>
      <c r="AL3" s="8" t="s">
        <v>0</v>
      </c>
      <c r="AM3" s="8" t="s">
        <v>1</v>
      </c>
      <c r="AN3" s="9" t="s">
        <v>2</v>
      </c>
      <c r="AO3" s="9" t="s">
        <v>3</v>
      </c>
      <c r="AP3" s="9" t="s">
        <v>4</v>
      </c>
      <c r="AQ3" s="9" t="s">
        <v>5</v>
      </c>
      <c r="AR3" s="9" t="s">
        <v>6</v>
      </c>
      <c r="AS3" s="7"/>
      <c r="AT3" s="8" t="s">
        <v>0</v>
      </c>
      <c r="AU3" s="8" t="s">
        <v>1</v>
      </c>
      <c r="AV3" s="9" t="s">
        <v>2</v>
      </c>
      <c r="AW3" s="9" t="s">
        <v>3</v>
      </c>
      <c r="AX3" s="9" t="s">
        <v>4</v>
      </c>
      <c r="AY3" s="9" t="s">
        <v>5</v>
      </c>
      <c r="AZ3" s="9" t="s">
        <v>6</v>
      </c>
    </row>
    <row r="4" spans="2:52" s="1" customFormat="1" ht="30" customHeight="1" x14ac:dyDescent="0.25">
      <c r="D4" s="10"/>
      <c r="F4" s="53"/>
      <c r="G4" s="54"/>
      <c r="H4" s="54"/>
      <c r="I4" s="54"/>
      <c r="J4" s="54"/>
      <c r="K4" s="54"/>
      <c r="L4" s="55">
        <v>42917</v>
      </c>
      <c r="M4" s="4"/>
      <c r="N4" s="53"/>
      <c r="O4" s="54"/>
      <c r="P4" s="56">
        <v>42948</v>
      </c>
      <c r="Q4" s="56">
        <v>42949</v>
      </c>
      <c r="R4" s="56">
        <v>42950</v>
      </c>
      <c r="S4" s="56">
        <v>42951</v>
      </c>
      <c r="T4" s="70">
        <v>42952</v>
      </c>
      <c r="V4" s="53"/>
      <c r="W4" s="54"/>
      <c r="X4" s="54"/>
      <c r="Y4" s="54"/>
      <c r="Z4" s="54"/>
      <c r="AA4" s="57">
        <v>42979</v>
      </c>
      <c r="AB4" s="77">
        <v>42980</v>
      </c>
      <c r="AD4" s="83">
        <v>43009</v>
      </c>
      <c r="AE4" s="58">
        <v>43010</v>
      </c>
      <c r="AF4" s="58">
        <v>43011</v>
      </c>
      <c r="AG4" s="58">
        <v>43012</v>
      </c>
      <c r="AH4" s="58">
        <v>43013</v>
      </c>
      <c r="AI4" s="58">
        <v>43014</v>
      </c>
      <c r="AJ4" s="84">
        <v>43015</v>
      </c>
      <c r="AK4" s="4"/>
      <c r="AL4" s="53"/>
      <c r="AM4" s="54"/>
      <c r="AN4" s="54"/>
      <c r="AO4" s="59">
        <v>43040</v>
      </c>
      <c r="AP4" s="59">
        <v>43041</v>
      </c>
      <c r="AQ4" s="59">
        <v>43042</v>
      </c>
      <c r="AR4" s="87">
        <v>43043</v>
      </c>
      <c r="AS4" s="2"/>
      <c r="AT4" s="53"/>
      <c r="AU4" s="54"/>
      <c r="AV4" s="54"/>
      <c r="AW4" s="54"/>
      <c r="AX4" s="54"/>
      <c r="AY4" s="60">
        <v>43070</v>
      </c>
      <c r="AZ4" s="90">
        <v>43071</v>
      </c>
    </row>
    <row r="5" spans="2:52" s="1" customFormat="1" ht="30" customHeight="1" x14ac:dyDescent="0.25">
      <c r="B5" s="15" t="s">
        <v>48</v>
      </c>
      <c r="C5" s="16" t="s">
        <v>18</v>
      </c>
      <c r="D5" s="17" t="s">
        <v>22</v>
      </c>
      <c r="F5" s="46">
        <v>42918</v>
      </c>
      <c r="G5" s="30">
        <v>42919</v>
      </c>
      <c r="H5" s="30">
        <v>42920</v>
      </c>
      <c r="I5" s="30">
        <v>42921</v>
      </c>
      <c r="J5" s="30">
        <v>42922</v>
      </c>
      <c r="K5" s="30">
        <v>42923</v>
      </c>
      <c r="L5" s="45">
        <v>42924</v>
      </c>
      <c r="M5" s="4"/>
      <c r="N5" s="71">
        <v>42953</v>
      </c>
      <c r="O5" s="30">
        <v>42954</v>
      </c>
      <c r="P5" s="30">
        <v>42955</v>
      </c>
      <c r="Q5" s="30">
        <v>42956</v>
      </c>
      <c r="R5" s="30">
        <v>42957</v>
      </c>
      <c r="S5" s="30">
        <v>42958</v>
      </c>
      <c r="T5" s="45">
        <v>42959</v>
      </c>
      <c r="V5" s="73">
        <v>42981</v>
      </c>
      <c r="W5" s="32">
        <v>42982</v>
      </c>
      <c r="X5" s="32">
        <v>42983</v>
      </c>
      <c r="Y5" s="32">
        <v>42984</v>
      </c>
      <c r="Z5" s="32">
        <v>42985</v>
      </c>
      <c r="AA5" s="32">
        <v>42986</v>
      </c>
      <c r="AB5" s="72">
        <v>42987</v>
      </c>
      <c r="AD5" s="79">
        <v>43016</v>
      </c>
      <c r="AE5" s="30">
        <v>43017</v>
      </c>
      <c r="AF5" s="30">
        <v>43018</v>
      </c>
      <c r="AG5" s="30">
        <v>43019</v>
      </c>
      <c r="AH5" s="30">
        <v>43020</v>
      </c>
      <c r="AI5" s="30">
        <v>43021</v>
      </c>
      <c r="AJ5" s="45">
        <v>43022</v>
      </c>
      <c r="AK5" s="4"/>
      <c r="AL5" s="86">
        <v>43044</v>
      </c>
      <c r="AM5" s="34">
        <v>43045</v>
      </c>
      <c r="AN5" s="34">
        <v>43046</v>
      </c>
      <c r="AO5" s="34">
        <v>43047</v>
      </c>
      <c r="AP5" s="34">
        <v>43048</v>
      </c>
      <c r="AQ5" s="34">
        <v>43049</v>
      </c>
      <c r="AR5" s="85">
        <v>43050</v>
      </c>
      <c r="AS5" s="2"/>
      <c r="AT5" s="91">
        <v>43072</v>
      </c>
      <c r="AU5" s="36">
        <v>43073</v>
      </c>
      <c r="AV5" s="36">
        <v>43074</v>
      </c>
      <c r="AW5" s="36">
        <v>43075</v>
      </c>
      <c r="AX5" s="36">
        <v>43076</v>
      </c>
      <c r="AY5" s="36">
        <v>43077</v>
      </c>
      <c r="AZ5" s="92">
        <v>43078</v>
      </c>
    </row>
    <row r="6" spans="2:52" s="1" customFormat="1" ht="30" customHeight="1" x14ac:dyDescent="0.25">
      <c r="B6" s="18" t="s">
        <v>10</v>
      </c>
      <c r="C6" s="19" t="s">
        <v>19</v>
      </c>
      <c r="D6" s="20" t="s">
        <v>24</v>
      </c>
      <c r="F6" s="46">
        <v>42925</v>
      </c>
      <c r="G6" s="30">
        <v>42926</v>
      </c>
      <c r="H6" s="30">
        <v>42927</v>
      </c>
      <c r="I6" s="30">
        <v>42928</v>
      </c>
      <c r="J6" s="30">
        <v>42929</v>
      </c>
      <c r="K6" s="30">
        <v>42930</v>
      </c>
      <c r="L6" s="45">
        <v>42931</v>
      </c>
      <c r="M6" s="4"/>
      <c r="N6" s="46">
        <v>42960</v>
      </c>
      <c r="O6" s="32">
        <v>42961</v>
      </c>
      <c r="P6" s="32">
        <v>42962</v>
      </c>
      <c r="Q6" s="32">
        <v>42963</v>
      </c>
      <c r="R6" s="32">
        <v>42964</v>
      </c>
      <c r="S6" s="32">
        <v>42965</v>
      </c>
      <c r="T6" s="72">
        <v>42966</v>
      </c>
      <c r="V6" s="73">
        <v>42988</v>
      </c>
      <c r="W6" s="33">
        <v>42989</v>
      </c>
      <c r="X6" s="33">
        <v>42990</v>
      </c>
      <c r="Y6" s="33">
        <v>42991</v>
      </c>
      <c r="Z6" s="33">
        <v>42992</v>
      </c>
      <c r="AA6" s="33">
        <v>42993</v>
      </c>
      <c r="AB6" s="78">
        <v>42994</v>
      </c>
      <c r="AD6" s="46">
        <v>43023</v>
      </c>
      <c r="AE6" s="34">
        <v>43024</v>
      </c>
      <c r="AF6" s="34">
        <v>43025</v>
      </c>
      <c r="AG6" s="34">
        <v>43026</v>
      </c>
      <c r="AH6" s="34">
        <v>43027</v>
      </c>
      <c r="AI6" s="34">
        <v>43028</v>
      </c>
      <c r="AJ6" s="85">
        <v>43029</v>
      </c>
      <c r="AK6" s="4"/>
      <c r="AL6" s="86">
        <v>43051</v>
      </c>
      <c r="AM6" s="34">
        <v>43052</v>
      </c>
      <c r="AN6" s="34">
        <v>43053</v>
      </c>
      <c r="AO6" s="34">
        <v>43054</v>
      </c>
      <c r="AP6" s="34">
        <v>43055</v>
      </c>
      <c r="AQ6" s="34">
        <v>43056</v>
      </c>
      <c r="AR6" s="85">
        <v>43057</v>
      </c>
      <c r="AS6" s="2"/>
      <c r="AT6" s="91">
        <v>43079</v>
      </c>
      <c r="AU6" s="36">
        <v>43080</v>
      </c>
      <c r="AV6" s="36">
        <v>43081</v>
      </c>
      <c r="AW6" s="36">
        <v>43082</v>
      </c>
      <c r="AX6" s="36">
        <v>43083</v>
      </c>
      <c r="AY6" s="36">
        <v>43084</v>
      </c>
      <c r="AZ6" s="92">
        <v>43085</v>
      </c>
    </row>
    <row r="7" spans="2:52" s="1" customFormat="1" ht="30" customHeight="1" x14ac:dyDescent="0.25">
      <c r="B7" s="21" t="s">
        <v>11</v>
      </c>
      <c r="C7" s="22" t="s">
        <v>20</v>
      </c>
      <c r="D7" s="23" t="s">
        <v>25</v>
      </c>
      <c r="F7" s="46">
        <v>42932</v>
      </c>
      <c r="G7" s="30">
        <v>42933</v>
      </c>
      <c r="H7" s="30">
        <v>42934</v>
      </c>
      <c r="I7" s="30">
        <v>42935</v>
      </c>
      <c r="J7" s="30">
        <v>42936</v>
      </c>
      <c r="K7" s="30">
        <v>42937</v>
      </c>
      <c r="L7" s="45">
        <v>42938</v>
      </c>
      <c r="M7" s="4"/>
      <c r="N7" s="73">
        <v>42967</v>
      </c>
      <c r="O7" s="32">
        <v>42968</v>
      </c>
      <c r="P7" s="32">
        <v>42969</v>
      </c>
      <c r="Q7" s="32">
        <v>42970</v>
      </c>
      <c r="R7" s="32">
        <v>42971</v>
      </c>
      <c r="S7" s="32">
        <v>42972</v>
      </c>
      <c r="T7" s="72">
        <v>42973</v>
      </c>
      <c r="V7" s="79">
        <v>42995</v>
      </c>
      <c r="W7" s="33">
        <v>42996</v>
      </c>
      <c r="X7" s="33">
        <v>42997</v>
      </c>
      <c r="Y7" s="33">
        <v>42998</v>
      </c>
      <c r="Z7" s="33">
        <v>42999</v>
      </c>
      <c r="AA7" s="33">
        <v>43000</v>
      </c>
      <c r="AB7" s="78">
        <v>43001</v>
      </c>
      <c r="AD7" s="86">
        <v>43030</v>
      </c>
      <c r="AE7" s="34">
        <v>43031</v>
      </c>
      <c r="AF7" s="34">
        <v>43032</v>
      </c>
      <c r="AG7" s="34">
        <v>43033</v>
      </c>
      <c r="AH7" s="34">
        <v>43034</v>
      </c>
      <c r="AI7" s="34">
        <v>43035</v>
      </c>
      <c r="AJ7" s="85">
        <v>43036</v>
      </c>
      <c r="AK7" s="4"/>
      <c r="AL7" s="86">
        <v>43058</v>
      </c>
      <c r="AM7" s="35">
        <v>43059</v>
      </c>
      <c r="AN7" s="35">
        <v>43060</v>
      </c>
      <c r="AO7" s="35">
        <v>43061</v>
      </c>
      <c r="AP7" s="35">
        <v>43062</v>
      </c>
      <c r="AQ7" s="35">
        <v>43063</v>
      </c>
      <c r="AR7" s="88">
        <v>43064</v>
      </c>
      <c r="AS7" s="2"/>
      <c r="AT7" s="91">
        <v>43086</v>
      </c>
      <c r="AU7" s="36">
        <v>43087</v>
      </c>
      <c r="AV7" s="36">
        <v>43088</v>
      </c>
      <c r="AW7" s="36">
        <v>43089</v>
      </c>
      <c r="AX7" s="36">
        <v>43090</v>
      </c>
      <c r="AY7" s="36">
        <v>43091</v>
      </c>
      <c r="AZ7" s="92">
        <v>43092</v>
      </c>
    </row>
    <row r="8" spans="2:52" s="1" customFormat="1" ht="30" customHeight="1" x14ac:dyDescent="0.25">
      <c r="B8" s="24" t="s">
        <v>12</v>
      </c>
      <c r="C8" s="25" t="s">
        <v>21</v>
      </c>
      <c r="D8" s="26"/>
      <c r="F8" s="47">
        <v>42939</v>
      </c>
      <c r="G8" s="31">
        <v>42940</v>
      </c>
      <c r="H8" s="31">
        <v>42941</v>
      </c>
      <c r="I8" s="31">
        <v>42942</v>
      </c>
      <c r="J8" s="31">
        <v>42943</v>
      </c>
      <c r="K8" s="31">
        <v>42944</v>
      </c>
      <c r="L8" s="48">
        <v>42945</v>
      </c>
      <c r="M8" s="4"/>
      <c r="N8" s="73">
        <v>42974</v>
      </c>
      <c r="O8" s="32">
        <v>42975</v>
      </c>
      <c r="P8" s="32">
        <v>42976</v>
      </c>
      <c r="Q8" s="32">
        <v>42977</v>
      </c>
      <c r="R8" s="32">
        <v>42978</v>
      </c>
      <c r="S8" s="30"/>
      <c r="T8" s="45"/>
      <c r="V8" s="79">
        <v>43002</v>
      </c>
      <c r="W8" s="33">
        <v>43003</v>
      </c>
      <c r="X8" s="33">
        <v>43004</v>
      </c>
      <c r="Y8" s="33">
        <v>43005</v>
      </c>
      <c r="Z8" s="33">
        <v>43006</v>
      </c>
      <c r="AA8" s="33">
        <v>43007</v>
      </c>
      <c r="AB8" s="78">
        <v>43008</v>
      </c>
      <c r="AD8" s="86">
        <v>43037</v>
      </c>
      <c r="AE8" s="34">
        <v>43038</v>
      </c>
      <c r="AF8" s="30"/>
      <c r="AG8" s="30"/>
      <c r="AH8" s="30"/>
      <c r="AI8" s="30"/>
      <c r="AJ8" s="45"/>
      <c r="AK8" s="4"/>
      <c r="AL8" s="89">
        <v>43065</v>
      </c>
      <c r="AM8" s="36">
        <v>43066</v>
      </c>
      <c r="AN8" s="36">
        <v>43067</v>
      </c>
      <c r="AO8" s="36">
        <v>43068</v>
      </c>
      <c r="AP8" s="36">
        <v>43069</v>
      </c>
      <c r="AQ8" s="30"/>
      <c r="AR8" s="45"/>
      <c r="AS8" s="2"/>
      <c r="AT8" s="91">
        <v>43093</v>
      </c>
      <c r="AU8" s="35">
        <v>43094</v>
      </c>
      <c r="AV8" s="35">
        <v>43095</v>
      </c>
      <c r="AW8" s="35">
        <v>43096</v>
      </c>
      <c r="AX8" s="35">
        <v>43097</v>
      </c>
      <c r="AY8" s="35">
        <v>43098</v>
      </c>
      <c r="AZ8" s="88">
        <v>43099</v>
      </c>
    </row>
    <row r="9" spans="2:52" ht="30" customHeight="1" x14ac:dyDescent="0.25">
      <c r="B9" s="27" t="s">
        <v>13</v>
      </c>
      <c r="C9" s="28" t="s">
        <v>23</v>
      </c>
      <c r="D9" s="29" t="s">
        <v>9</v>
      </c>
      <c r="F9" s="49">
        <v>42946</v>
      </c>
      <c r="G9" s="50">
        <v>42947</v>
      </c>
      <c r="H9" s="51"/>
      <c r="I9" s="51"/>
      <c r="J9" s="51"/>
      <c r="K9" s="51"/>
      <c r="L9" s="52"/>
      <c r="M9" s="2"/>
      <c r="N9" s="74"/>
      <c r="O9" s="75"/>
      <c r="P9" s="75"/>
      <c r="Q9" s="75"/>
      <c r="R9" s="75"/>
      <c r="S9" s="75"/>
      <c r="T9" s="76"/>
      <c r="V9" s="80"/>
      <c r="W9" s="81"/>
      <c r="X9" s="81"/>
      <c r="Y9" s="81"/>
      <c r="Z9" s="81"/>
      <c r="AA9" s="81"/>
      <c r="AB9" s="82"/>
      <c r="AD9" s="74"/>
      <c r="AE9" s="75"/>
      <c r="AF9" s="75"/>
      <c r="AG9" s="75"/>
      <c r="AH9" s="75"/>
      <c r="AI9" s="75"/>
      <c r="AJ9" s="76"/>
      <c r="AK9" s="2"/>
      <c r="AL9" s="74"/>
      <c r="AM9" s="75"/>
      <c r="AN9" s="75"/>
      <c r="AO9" s="75"/>
      <c r="AP9" s="75"/>
      <c r="AQ9" s="75"/>
      <c r="AR9" s="76"/>
      <c r="AS9" s="2"/>
      <c r="AT9" s="93">
        <v>43100</v>
      </c>
      <c r="AU9" s="75"/>
      <c r="AV9" s="75"/>
      <c r="AW9" s="75"/>
      <c r="AX9" s="75"/>
      <c r="AY9" s="75"/>
      <c r="AZ9" s="76"/>
    </row>
    <row r="10" spans="2:52" x14ac:dyDescent="0.25">
      <c r="B10" s="12"/>
      <c r="C10" s="12"/>
      <c r="D10" s="13"/>
    </row>
    <row r="11" spans="2:52" ht="30" customHeight="1" x14ac:dyDescent="0.25">
      <c r="B11" s="12"/>
      <c r="C11" s="12"/>
      <c r="D11" s="14"/>
      <c r="F11" s="197" t="s">
        <v>26</v>
      </c>
      <c r="G11" s="197"/>
      <c r="H11" s="197"/>
      <c r="I11" s="197"/>
      <c r="J11" s="197"/>
      <c r="K11" s="197"/>
      <c r="L11" s="197"/>
      <c r="N11" s="197" t="s">
        <v>27</v>
      </c>
      <c r="O11" s="197"/>
      <c r="P11" s="197"/>
      <c r="Q11" s="197"/>
      <c r="R11" s="197"/>
      <c r="S11" s="197"/>
      <c r="T11" s="197"/>
      <c r="V11" s="197" t="s">
        <v>28</v>
      </c>
      <c r="W11" s="197"/>
      <c r="X11" s="197"/>
      <c r="Y11" s="197"/>
      <c r="Z11" s="197"/>
      <c r="AA11" s="197"/>
      <c r="AB11" s="197"/>
      <c r="AD11" s="197" t="s">
        <v>29</v>
      </c>
      <c r="AE11" s="197"/>
      <c r="AF11" s="197"/>
      <c r="AG11" s="197"/>
      <c r="AH11" s="197"/>
      <c r="AI11" s="197"/>
      <c r="AJ11" s="197"/>
      <c r="AL11" s="197" t="s">
        <v>30</v>
      </c>
      <c r="AM11" s="197"/>
      <c r="AN11" s="197"/>
      <c r="AO11" s="197"/>
      <c r="AP11" s="197"/>
      <c r="AQ11" s="197"/>
      <c r="AR11" s="197"/>
      <c r="AT11" s="197" t="s">
        <v>31</v>
      </c>
      <c r="AU11" s="197"/>
      <c r="AV11" s="197"/>
      <c r="AW11" s="197"/>
      <c r="AX11" s="197"/>
      <c r="AY11" s="197"/>
      <c r="AZ11" s="197"/>
    </row>
    <row r="12" spans="2:52" ht="15" customHeight="1" x14ac:dyDescent="0.25">
      <c r="B12" s="12"/>
      <c r="C12" s="12"/>
      <c r="D12" s="14"/>
      <c r="F12" s="8" t="s">
        <v>0</v>
      </c>
      <c r="G12" s="8" t="s">
        <v>1</v>
      </c>
      <c r="H12" s="9" t="s">
        <v>2</v>
      </c>
      <c r="I12" s="9" t="s">
        <v>3</v>
      </c>
      <c r="J12" s="9" t="s">
        <v>4</v>
      </c>
      <c r="K12" s="9" t="s">
        <v>5</v>
      </c>
      <c r="L12" s="9" t="s">
        <v>6</v>
      </c>
      <c r="N12" s="8" t="s">
        <v>0</v>
      </c>
      <c r="O12" s="8" t="s">
        <v>1</v>
      </c>
      <c r="P12" s="9" t="s">
        <v>2</v>
      </c>
      <c r="Q12" s="9" t="s">
        <v>3</v>
      </c>
      <c r="R12" s="9" t="s">
        <v>4</v>
      </c>
      <c r="S12" s="9" t="s">
        <v>5</v>
      </c>
      <c r="T12" s="9" t="s">
        <v>6</v>
      </c>
      <c r="V12" s="8" t="s">
        <v>0</v>
      </c>
      <c r="W12" s="8" t="s">
        <v>1</v>
      </c>
      <c r="X12" s="9" t="s">
        <v>2</v>
      </c>
      <c r="Y12" s="9" t="s">
        <v>3</v>
      </c>
      <c r="Z12" s="9" t="s">
        <v>4</v>
      </c>
      <c r="AA12" s="9" t="s">
        <v>5</v>
      </c>
      <c r="AB12" s="9" t="s">
        <v>6</v>
      </c>
      <c r="AD12" s="8" t="s">
        <v>0</v>
      </c>
      <c r="AE12" s="8" t="s">
        <v>1</v>
      </c>
      <c r="AF12" s="9" t="s">
        <v>2</v>
      </c>
      <c r="AG12" s="9" t="s">
        <v>3</v>
      </c>
      <c r="AH12" s="9" t="s">
        <v>4</v>
      </c>
      <c r="AI12" s="9" t="s">
        <v>5</v>
      </c>
      <c r="AJ12" s="9" t="s">
        <v>6</v>
      </c>
      <c r="AL12" s="8" t="s">
        <v>0</v>
      </c>
      <c r="AM12" s="8" t="s">
        <v>1</v>
      </c>
      <c r="AN12" s="9" t="s">
        <v>2</v>
      </c>
      <c r="AO12" s="9" t="s">
        <v>3</v>
      </c>
      <c r="AP12" s="9" t="s">
        <v>4</v>
      </c>
      <c r="AQ12" s="9" t="s">
        <v>5</v>
      </c>
      <c r="AR12" s="9" t="s">
        <v>6</v>
      </c>
      <c r="AT12" s="8" t="s">
        <v>0</v>
      </c>
      <c r="AU12" s="8" t="s">
        <v>1</v>
      </c>
      <c r="AV12" s="9" t="s">
        <v>2</v>
      </c>
      <c r="AW12" s="9" t="s">
        <v>3</v>
      </c>
      <c r="AX12" s="9" t="s">
        <v>4</v>
      </c>
      <c r="AY12" s="9" t="s">
        <v>5</v>
      </c>
      <c r="AZ12" s="9" t="s">
        <v>6</v>
      </c>
    </row>
    <row r="13" spans="2:52" ht="30" customHeight="1" x14ac:dyDescent="0.25">
      <c r="B13" s="12"/>
      <c r="C13" s="12"/>
      <c r="D13" s="14"/>
      <c r="F13" s="53"/>
      <c r="G13" s="60">
        <v>1</v>
      </c>
      <c r="H13" s="60">
        <v>2</v>
      </c>
      <c r="I13" s="60">
        <v>3</v>
      </c>
      <c r="J13" s="60">
        <v>4</v>
      </c>
      <c r="K13" s="60">
        <v>5</v>
      </c>
      <c r="L13" s="90">
        <v>6</v>
      </c>
      <c r="N13" s="53"/>
      <c r="O13" s="54"/>
      <c r="P13" s="54"/>
      <c r="Q13" s="54"/>
      <c r="R13" s="61">
        <v>1</v>
      </c>
      <c r="S13" s="61">
        <v>2</v>
      </c>
      <c r="T13" s="96">
        <v>3</v>
      </c>
      <c r="V13" s="53"/>
      <c r="W13" s="54"/>
      <c r="X13" s="54"/>
      <c r="Y13" s="54"/>
      <c r="Z13" s="62">
        <v>1</v>
      </c>
      <c r="AA13" s="62">
        <v>2</v>
      </c>
      <c r="AB13" s="99">
        <v>3</v>
      </c>
      <c r="AD13" s="101">
        <v>1</v>
      </c>
      <c r="AE13" s="63">
        <v>2</v>
      </c>
      <c r="AF13" s="63">
        <v>3</v>
      </c>
      <c r="AG13" s="63">
        <v>4</v>
      </c>
      <c r="AH13" s="63">
        <v>5</v>
      </c>
      <c r="AI13" s="63">
        <v>6</v>
      </c>
      <c r="AJ13" s="102">
        <v>7</v>
      </c>
      <c r="AL13" s="53"/>
      <c r="AM13" s="54"/>
      <c r="AN13" s="64">
        <v>1</v>
      </c>
      <c r="AO13" s="64">
        <v>2</v>
      </c>
      <c r="AP13" s="64">
        <v>3</v>
      </c>
      <c r="AQ13" s="64">
        <v>4</v>
      </c>
      <c r="AR13" s="104">
        <v>5</v>
      </c>
      <c r="AT13" s="53"/>
      <c r="AU13" s="54"/>
      <c r="AV13" s="54"/>
      <c r="AW13" s="54"/>
      <c r="AX13" s="54"/>
      <c r="AY13" s="64">
        <v>1</v>
      </c>
      <c r="AZ13" s="104">
        <v>2</v>
      </c>
    </row>
    <row r="14" spans="2:52" ht="30" customHeight="1" x14ac:dyDescent="0.25">
      <c r="B14" s="12"/>
      <c r="C14" s="12"/>
      <c r="D14" s="14"/>
      <c r="F14" s="91">
        <v>7</v>
      </c>
      <c r="G14" s="37">
        <v>8</v>
      </c>
      <c r="H14" s="37">
        <v>9</v>
      </c>
      <c r="I14" s="37">
        <v>10</v>
      </c>
      <c r="J14" s="37">
        <v>11</v>
      </c>
      <c r="K14" s="37">
        <v>12</v>
      </c>
      <c r="L14" s="94">
        <v>13</v>
      </c>
      <c r="N14" s="95">
        <v>4</v>
      </c>
      <c r="O14" s="37">
        <v>5</v>
      </c>
      <c r="P14" s="37">
        <v>6</v>
      </c>
      <c r="Q14" s="37">
        <v>7</v>
      </c>
      <c r="R14" s="37">
        <v>8</v>
      </c>
      <c r="S14" s="37">
        <v>9</v>
      </c>
      <c r="T14" s="94">
        <v>10</v>
      </c>
      <c r="V14" s="98">
        <v>4</v>
      </c>
      <c r="W14" s="38">
        <v>5</v>
      </c>
      <c r="X14" s="38">
        <v>6</v>
      </c>
      <c r="Y14" s="38">
        <v>7</v>
      </c>
      <c r="Z14" s="38">
        <v>8</v>
      </c>
      <c r="AA14" s="38">
        <v>9</v>
      </c>
      <c r="AB14" s="97">
        <v>10</v>
      </c>
      <c r="AD14" s="103">
        <v>8</v>
      </c>
      <c r="AE14" s="39">
        <v>9</v>
      </c>
      <c r="AF14" s="39">
        <v>10</v>
      </c>
      <c r="AG14" s="39">
        <v>11</v>
      </c>
      <c r="AH14" s="39">
        <v>12</v>
      </c>
      <c r="AI14" s="39">
        <v>13</v>
      </c>
      <c r="AJ14" s="100">
        <v>14</v>
      </c>
      <c r="AL14" s="105">
        <v>6</v>
      </c>
      <c r="AM14" s="40">
        <v>7</v>
      </c>
      <c r="AN14" s="40">
        <v>8</v>
      </c>
      <c r="AO14" s="40">
        <v>9</v>
      </c>
      <c r="AP14" s="40">
        <v>10</v>
      </c>
      <c r="AQ14" s="40">
        <v>11</v>
      </c>
      <c r="AR14" s="106">
        <v>12</v>
      </c>
      <c r="AT14" s="105">
        <v>3</v>
      </c>
      <c r="AU14" s="41">
        <v>4</v>
      </c>
      <c r="AV14" s="41">
        <v>5</v>
      </c>
      <c r="AW14" s="41">
        <v>6</v>
      </c>
      <c r="AX14" s="41">
        <v>7</v>
      </c>
      <c r="AY14" s="41">
        <v>8</v>
      </c>
      <c r="AZ14" s="107">
        <v>9</v>
      </c>
    </row>
    <row r="15" spans="2:52" ht="30" customHeight="1" x14ac:dyDescent="0.25">
      <c r="F15" s="95">
        <v>14</v>
      </c>
      <c r="G15" s="37">
        <v>15</v>
      </c>
      <c r="H15" s="37">
        <v>16</v>
      </c>
      <c r="I15" s="37">
        <v>17</v>
      </c>
      <c r="J15" s="37">
        <v>18</v>
      </c>
      <c r="K15" s="37">
        <v>19</v>
      </c>
      <c r="L15" s="94">
        <v>20</v>
      </c>
      <c r="N15" s="95">
        <v>11</v>
      </c>
      <c r="O15" s="38">
        <v>12</v>
      </c>
      <c r="P15" s="38">
        <v>13</v>
      </c>
      <c r="Q15" s="38">
        <v>14</v>
      </c>
      <c r="R15" s="38">
        <v>15</v>
      </c>
      <c r="S15" s="38">
        <v>16</v>
      </c>
      <c r="T15" s="97">
        <v>17</v>
      </c>
      <c r="V15" s="98">
        <v>11</v>
      </c>
      <c r="W15" s="38">
        <v>12</v>
      </c>
      <c r="X15" s="38">
        <v>13</v>
      </c>
      <c r="Y15" s="38">
        <v>14</v>
      </c>
      <c r="Z15" s="38">
        <v>15</v>
      </c>
      <c r="AA15" s="38">
        <v>16</v>
      </c>
      <c r="AB15" s="97">
        <v>17</v>
      </c>
      <c r="AD15" s="103">
        <v>15</v>
      </c>
      <c r="AE15" s="39">
        <v>16</v>
      </c>
      <c r="AF15" s="39">
        <v>17</v>
      </c>
      <c r="AG15" s="39">
        <v>18</v>
      </c>
      <c r="AH15" s="39">
        <v>19</v>
      </c>
      <c r="AI15" s="39">
        <v>20</v>
      </c>
      <c r="AJ15" s="100">
        <v>21</v>
      </c>
      <c r="AL15" s="105">
        <v>13</v>
      </c>
      <c r="AM15" s="40">
        <v>14</v>
      </c>
      <c r="AN15" s="40">
        <v>15</v>
      </c>
      <c r="AO15" s="40">
        <v>16</v>
      </c>
      <c r="AP15" s="40">
        <v>17</v>
      </c>
      <c r="AQ15" s="40">
        <v>18</v>
      </c>
      <c r="AR15" s="106">
        <v>19</v>
      </c>
      <c r="AT15" s="108">
        <v>10</v>
      </c>
      <c r="AU15" s="41">
        <v>11</v>
      </c>
      <c r="AV15" s="41">
        <v>13</v>
      </c>
      <c r="AW15" s="41">
        <v>13</v>
      </c>
      <c r="AX15" s="41">
        <v>14</v>
      </c>
      <c r="AY15" s="41">
        <v>15</v>
      </c>
      <c r="AZ15" s="107">
        <v>16</v>
      </c>
    </row>
    <row r="16" spans="2:52" ht="30" customHeight="1" x14ac:dyDescent="0.25">
      <c r="F16" s="95">
        <v>21</v>
      </c>
      <c r="G16" s="37">
        <v>22</v>
      </c>
      <c r="H16" s="37">
        <v>23</v>
      </c>
      <c r="I16" s="37">
        <v>24</v>
      </c>
      <c r="J16" s="37">
        <v>25</v>
      </c>
      <c r="K16" s="37">
        <v>26</v>
      </c>
      <c r="L16" s="94">
        <v>27</v>
      </c>
      <c r="N16" s="98">
        <v>18</v>
      </c>
      <c r="O16" s="38">
        <v>19</v>
      </c>
      <c r="P16" s="38">
        <v>20</v>
      </c>
      <c r="Q16" s="38">
        <v>21</v>
      </c>
      <c r="R16" s="38">
        <v>22</v>
      </c>
      <c r="S16" s="38">
        <v>23</v>
      </c>
      <c r="T16" s="97">
        <v>24</v>
      </c>
      <c r="V16" s="98">
        <v>18</v>
      </c>
      <c r="W16" s="35">
        <v>19</v>
      </c>
      <c r="X16" s="35">
        <v>20</v>
      </c>
      <c r="Y16" s="35">
        <v>21</v>
      </c>
      <c r="Z16" s="35">
        <v>22</v>
      </c>
      <c r="AA16" s="35">
        <v>23</v>
      </c>
      <c r="AB16" s="88">
        <v>24</v>
      </c>
      <c r="AD16" s="103">
        <v>22</v>
      </c>
      <c r="AE16" s="39">
        <v>23</v>
      </c>
      <c r="AF16" s="39">
        <v>24</v>
      </c>
      <c r="AG16" s="39">
        <v>25</v>
      </c>
      <c r="AH16" s="39">
        <v>26</v>
      </c>
      <c r="AI16" s="39">
        <v>27</v>
      </c>
      <c r="AJ16" s="100">
        <v>28</v>
      </c>
      <c r="AL16" s="105">
        <v>20</v>
      </c>
      <c r="AM16" s="40">
        <v>21</v>
      </c>
      <c r="AN16" s="40">
        <v>22</v>
      </c>
      <c r="AO16" s="40">
        <v>23</v>
      </c>
      <c r="AP16" s="40">
        <v>24</v>
      </c>
      <c r="AQ16" s="40">
        <v>25</v>
      </c>
      <c r="AR16" s="106">
        <v>26</v>
      </c>
      <c r="AT16" s="108">
        <v>17</v>
      </c>
      <c r="AU16" s="41">
        <v>18</v>
      </c>
      <c r="AV16" s="41">
        <v>21</v>
      </c>
      <c r="AW16" s="41">
        <v>20</v>
      </c>
      <c r="AX16" s="41">
        <v>21</v>
      </c>
      <c r="AY16" s="41">
        <v>22</v>
      </c>
      <c r="AZ16" s="107">
        <v>23</v>
      </c>
    </row>
    <row r="17" spans="5:54" ht="30" customHeight="1" x14ac:dyDescent="0.25">
      <c r="F17" s="95">
        <v>28</v>
      </c>
      <c r="G17" s="37">
        <v>29</v>
      </c>
      <c r="H17" s="37">
        <v>30</v>
      </c>
      <c r="I17" s="37">
        <v>31</v>
      </c>
      <c r="J17" s="30"/>
      <c r="K17" s="30"/>
      <c r="L17" s="45"/>
      <c r="N17" s="98">
        <v>25</v>
      </c>
      <c r="O17" s="38">
        <v>26</v>
      </c>
      <c r="P17" s="38">
        <v>27</v>
      </c>
      <c r="Q17" s="38">
        <v>28</v>
      </c>
      <c r="R17" s="30"/>
      <c r="S17" s="30"/>
      <c r="T17" s="45"/>
      <c r="V17" s="89">
        <v>25</v>
      </c>
      <c r="W17" s="39">
        <v>26</v>
      </c>
      <c r="X17" s="39">
        <v>27</v>
      </c>
      <c r="Y17" s="39">
        <v>28</v>
      </c>
      <c r="Z17" s="39">
        <v>29</v>
      </c>
      <c r="AA17" s="39">
        <v>30</v>
      </c>
      <c r="AB17" s="100">
        <v>31</v>
      </c>
      <c r="AD17" s="103">
        <v>29</v>
      </c>
      <c r="AE17" s="40">
        <v>30</v>
      </c>
      <c r="AF17" s="30"/>
      <c r="AG17" s="30"/>
      <c r="AH17" s="30"/>
      <c r="AI17" s="30"/>
      <c r="AJ17" s="45"/>
      <c r="AL17" s="105">
        <v>27</v>
      </c>
      <c r="AM17" s="40">
        <v>28</v>
      </c>
      <c r="AN17" s="40">
        <v>29</v>
      </c>
      <c r="AO17" s="40">
        <v>30</v>
      </c>
      <c r="AP17" s="40">
        <v>31</v>
      </c>
      <c r="AQ17" s="30"/>
      <c r="AR17" s="45"/>
      <c r="AT17" s="108">
        <v>24</v>
      </c>
      <c r="AU17" s="41">
        <v>25</v>
      </c>
      <c r="AV17" s="41">
        <v>29</v>
      </c>
      <c r="AW17" s="41">
        <v>27</v>
      </c>
      <c r="AX17" s="41">
        <v>28</v>
      </c>
      <c r="AY17" s="41">
        <v>29</v>
      </c>
      <c r="AZ17" s="107">
        <v>30</v>
      </c>
    </row>
    <row r="18" spans="5:54" ht="30" customHeight="1" x14ac:dyDescent="0.25">
      <c r="F18" s="74"/>
      <c r="G18" s="75"/>
      <c r="H18" s="75"/>
      <c r="I18" s="75"/>
      <c r="J18" s="75"/>
      <c r="K18" s="75"/>
      <c r="L18" s="76"/>
      <c r="N18" s="74"/>
      <c r="O18" s="75"/>
      <c r="P18" s="75"/>
      <c r="Q18" s="75"/>
      <c r="R18" s="75"/>
      <c r="S18" s="75"/>
      <c r="T18" s="76"/>
      <c r="V18" s="74"/>
      <c r="W18" s="75"/>
      <c r="X18" s="75"/>
      <c r="Y18" s="75"/>
      <c r="Z18" s="75"/>
      <c r="AA18" s="75"/>
      <c r="AB18" s="76"/>
      <c r="AD18" s="74"/>
      <c r="AE18" s="75"/>
      <c r="AF18" s="75"/>
      <c r="AG18" s="75"/>
      <c r="AH18" s="75"/>
      <c r="AI18" s="75"/>
      <c r="AJ18" s="76"/>
      <c r="AL18" s="74"/>
      <c r="AM18" s="75"/>
      <c r="AN18" s="75"/>
      <c r="AO18" s="75"/>
      <c r="AP18" s="75"/>
      <c r="AQ18" s="75"/>
      <c r="AR18" s="76"/>
      <c r="AT18" s="74"/>
      <c r="AU18" s="75"/>
      <c r="AV18" s="75"/>
      <c r="AW18" s="75"/>
      <c r="AX18" s="75"/>
      <c r="AY18" s="75"/>
      <c r="AZ18" s="76"/>
    </row>
    <row r="19" spans="5:54" x14ac:dyDescent="0.25">
      <c r="U19" s="2"/>
      <c r="V19" s="2"/>
      <c r="W19" s="2"/>
    </row>
    <row r="20" spans="5:54" ht="26.25" x14ac:dyDescent="0.25">
      <c r="F20" s="197" t="s">
        <v>32</v>
      </c>
      <c r="G20" s="197"/>
      <c r="H20" s="197"/>
      <c r="I20" s="197"/>
      <c r="J20" s="197"/>
      <c r="K20" s="197"/>
      <c r="L20" s="197"/>
      <c r="N20" s="197" t="s">
        <v>33</v>
      </c>
      <c r="O20" s="197"/>
      <c r="P20" s="197"/>
      <c r="Q20" s="197"/>
      <c r="R20" s="197"/>
      <c r="S20" s="197"/>
      <c r="T20" s="197"/>
      <c r="U20" s="2"/>
      <c r="V20" s="197" t="s">
        <v>34</v>
      </c>
      <c r="W20" s="197"/>
      <c r="X20" s="197"/>
      <c r="Y20" s="197"/>
      <c r="Z20" s="197"/>
      <c r="AA20" s="197"/>
      <c r="AB20" s="197"/>
      <c r="AD20" s="197" t="s">
        <v>35</v>
      </c>
      <c r="AE20" s="197"/>
      <c r="AF20" s="197"/>
      <c r="AG20" s="197"/>
      <c r="AH20" s="197"/>
      <c r="AI20" s="197"/>
      <c r="AJ20" s="197"/>
      <c r="AL20" s="198"/>
      <c r="AM20" s="198"/>
      <c r="AN20" s="198"/>
      <c r="AO20" s="198"/>
      <c r="AP20" s="198"/>
      <c r="AQ20" s="198"/>
      <c r="AR20" s="198"/>
      <c r="AS20" s="121"/>
      <c r="AT20" s="198"/>
      <c r="AU20" s="198"/>
      <c r="AV20" s="198"/>
      <c r="AW20" s="198"/>
      <c r="AX20" s="198"/>
      <c r="AY20" s="198"/>
      <c r="AZ20" s="198"/>
      <c r="BA20" s="2"/>
      <c r="BB20" s="2"/>
    </row>
    <row r="21" spans="5:54" ht="30" customHeight="1" x14ac:dyDescent="0.25">
      <c r="E21" s="2"/>
      <c r="F21" s="8" t="s">
        <v>0</v>
      </c>
      <c r="G21" s="8" t="s">
        <v>1</v>
      </c>
      <c r="H21" s="9" t="s">
        <v>2</v>
      </c>
      <c r="I21" s="9" t="s">
        <v>3</v>
      </c>
      <c r="J21" s="9" t="s">
        <v>4</v>
      </c>
      <c r="K21" s="9" t="s">
        <v>5</v>
      </c>
      <c r="L21" s="9" t="s">
        <v>6</v>
      </c>
      <c r="N21" s="8" t="s">
        <v>0</v>
      </c>
      <c r="O21" s="8" t="s">
        <v>1</v>
      </c>
      <c r="P21" s="9" t="s">
        <v>2</v>
      </c>
      <c r="Q21" s="9" t="s">
        <v>3</v>
      </c>
      <c r="R21" s="9" t="s">
        <v>4</v>
      </c>
      <c r="S21" s="9" t="s">
        <v>5</v>
      </c>
      <c r="T21" s="9" t="s">
        <v>6</v>
      </c>
      <c r="U21" s="2"/>
      <c r="V21" s="8" t="s">
        <v>0</v>
      </c>
      <c r="W21" s="8" t="s">
        <v>1</v>
      </c>
      <c r="X21" s="9" t="s">
        <v>2</v>
      </c>
      <c r="Y21" s="9" t="s">
        <v>3</v>
      </c>
      <c r="Z21" s="9" t="s">
        <v>4</v>
      </c>
      <c r="AA21" s="9" t="s">
        <v>5</v>
      </c>
      <c r="AB21" s="9" t="s">
        <v>6</v>
      </c>
      <c r="AD21" s="8" t="s">
        <v>0</v>
      </c>
      <c r="AE21" s="8" t="s">
        <v>1</v>
      </c>
      <c r="AF21" s="9" t="s">
        <v>2</v>
      </c>
      <c r="AG21" s="9" t="s">
        <v>3</v>
      </c>
      <c r="AH21" s="9" t="s">
        <v>4</v>
      </c>
      <c r="AI21" s="9" t="s">
        <v>5</v>
      </c>
      <c r="AJ21" s="9" t="s">
        <v>6</v>
      </c>
      <c r="AL21" s="122"/>
      <c r="AM21" s="122"/>
      <c r="AN21" s="123"/>
      <c r="AO21" s="123"/>
      <c r="AP21" s="123"/>
      <c r="AQ21" s="123"/>
      <c r="AR21" s="123"/>
      <c r="AS21" s="121"/>
      <c r="AT21" s="122"/>
      <c r="AU21" s="122"/>
      <c r="AV21" s="123"/>
      <c r="AW21" s="123"/>
      <c r="AX21" s="123"/>
      <c r="AY21" s="123"/>
      <c r="AZ21" s="123"/>
      <c r="BA21" s="2"/>
      <c r="BB21" s="2"/>
    </row>
    <row r="22" spans="5:54" ht="30" customHeight="1" x14ac:dyDescent="0.25">
      <c r="E22" s="2"/>
      <c r="F22" s="109">
        <v>1</v>
      </c>
      <c r="G22" s="65">
        <v>2</v>
      </c>
      <c r="H22" s="65">
        <v>3</v>
      </c>
      <c r="I22" s="65">
        <v>4</v>
      </c>
      <c r="J22" s="65">
        <v>5</v>
      </c>
      <c r="K22" s="65">
        <v>6</v>
      </c>
      <c r="L22" s="110">
        <v>7</v>
      </c>
      <c r="N22" s="53"/>
      <c r="O22" s="54"/>
      <c r="P22" s="54"/>
      <c r="Q22" s="66">
        <v>1</v>
      </c>
      <c r="R22" s="66">
        <v>2</v>
      </c>
      <c r="S22" s="66">
        <v>3</v>
      </c>
      <c r="T22" s="113">
        <v>4</v>
      </c>
      <c r="U22" s="2"/>
      <c r="V22" s="53"/>
      <c r="W22" s="54"/>
      <c r="X22" s="54"/>
      <c r="Y22" s="54"/>
      <c r="Z22" s="54"/>
      <c r="AA22" s="54"/>
      <c r="AB22" s="116">
        <v>1</v>
      </c>
      <c r="AD22" s="53"/>
      <c r="AE22" s="67">
        <v>1</v>
      </c>
      <c r="AF22" s="67">
        <v>2</v>
      </c>
      <c r="AG22" s="67">
        <v>3</v>
      </c>
      <c r="AH22" s="67">
        <v>4</v>
      </c>
      <c r="AI22" s="67">
        <v>5</v>
      </c>
      <c r="AJ22" s="120">
        <v>6</v>
      </c>
      <c r="AL22" s="3"/>
      <c r="AM22" s="3"/>
      <c r="AN22" s="3"/>
      <c r="AO22" s="3"/>
      <c r="AP22" s="3"/>
      <c r="AQ22" s="3"/>
      <c r="AR22" s="3"/>
      <c r="AS22" s="121"/>
      <c r="AT22" s="3"/>
      <c r="AU22" s="3"/>
      <c r="AV22" s="3"/>
      <c r="AW22" s="3"/>
      <c r="AX22" s="3"/>
      <c r="AY22" s="3"/>
      <c r="AZ22" s="3"/>
      <c r="BA22" s="2"/>
      <c r="BB22" s="2"/>
    </row>
    <row r="23" spans="5:54" ht="30" customHeight="1" x14ac:dyDescent="0.25">
      <c r="E23" s="2"/>
      <c r="F23" s="108">
        <v>8</v>
      </c>
      <c r="G23" s="42">
        <v>9</v>
      </c>
      <c r="H23" s="42">
        <v>10</v>
      </c>
      <c r="I23" s="42">
        <v>11</v>
      </c>
      <c r="J23" s="42">
        <v>12</v>
      </c>
      <c r="K23" s="42">
        <v>13</v>
      </c>
      <c r="L23" s="111">
        <v>14</v>
      </c>
      <c r="N23" s="112">
        <v>5</v>
      </c>
      <c r="O23" s="42">
        <v>6</v>
      </c>
      <c r="P23" s="42">
        <v>7</v>
      </c>
      <c r="Q23" s="42">
        <v>8</v>
      </c>
      <c r="R23" s="42">
        <v>9</v>
      </c>
      <c r="S23" s="42">
        <v>10</v>
      </c>
      <c r="T23" s="111">
        <v>11</v>
      </c>
      <c r="U23" s="2"/>
      <c r="V23" s="115">
        <v>2</v>
      </c>
      <c r="W23" s="43">
        <v>3</v>
      </c>
      <c r="X23" s="43">
        <v>4</v>
      </c>
      <c r="Y23" s="43">
        <v>5</v>
      </c>
      <c r="Z23" s="43">
        <v>6</v>
      </c>
      <c r="AA23" s="43">
        <v>7</v>
      </c>
      <c r="AB23" s="114">
        <v>8</v>
      </c>
      <c r="AD23" s="118">
        <v>7</v>
      </c>
      <c r="AE23" s="44">
        <v>8</v>
      </c>
      <c r="AF23" s="44">
        <v>9</v>
      </c>
      <c r="AG23" s="44">
        <v>10</v>
      </c>
      <c r="AH23" s="44">
        <v>11</v>
      </c>
      <c r="AI23" s="44">
        <v>12</v>
      </c>
      <c r="AJ23" s="117">
        <v>13</v>
      </c>
      <c r="AL23" s="3"/>
      <c r="AM23" s="3"/>
      <c r="AN23" s="3"/>
      <c r="AO23" s="3"/>
      <c r="AP23" s="3"/>
      <c r="AQ23" s="3"/>
      <c r="AR23" s="3"/>
      <c r="AS23" s="121"/>
      <c r="AT23" s="3"/>
      <c r="AU23" s="3"/>
      <c r="AV23" s="3"/>
      <c r="AW23" s="3"/>
      <c r="AX23" s="3"/>
      <c r="AY23" s="3"/>
      <c r="AZ23" s="3"/>
      <c r="BA23" s="2"/>
      <c r="BB23" s="2"/>
    </row>
    <row r="24" spans="5:54" ht="30" customHeight="1" x14ac:dyDescent="0.25">
      <c r="E24" s="2"/>
      <c r="F24" s="112">
        <v>15</v>
      </c>
      <c r="G24" s="42">
        <v>16</v>
      </c>
      <c r="H24" s="42">
        <v>17</v>
      </c>
      <c r="I24" s="42">
        <v>18</v>
      </c>
      <c r="J24" s="42">
        <v>19</v>
      </c>
      <c r="K24" s="42">
        <v>20</v>
      </c>
      <c r="L24" s="111">
        <v>21</v>
      </c>
      <c r="N24" s="112">
        <v>12</v>
      </c>
      <c r="O24" s="30">
        <v>13</v>
      </c>
      <c r="P24" s="30">
        <v>14</v>
      </c>
      <c r="Q24" s="30">
        <v>15</v>
      </c>
      <c r="R24" s="30">
        <v>16</v>
      </c>
      <c r="S24" s="30">
        <v>17</v>
      </c>
      <c r="T24" s="45">
        <v>18</v>
      </c>
      <c r="U24" s="2"/>
      <c r="V24" s="115">
        <v>9</v>
      </c>
      <c r="W24" s="43">
        <v>10</v>
      </c>
      <c r="X24" s="43">
        <v>11</v>
      </c>
      <c r="Y24" s="43">
        <v>12</v>
      </c>
      <c r="Z24" s="43">
        <v>13</v>
      </c>
      <c r="AA24" s="43">
        <v>14</v>
      </c>
      <c r="AB24" s="114">
        <v>15</v>
      </c>
      <c r="AD24" s="118">
        <v>14</v>
      </c>
      <c r="AE24" s="30">
        <v>15</v>
      </c>
      <c r="AF24" s="30">
        <v>16</v>
      </c>
      <c r="AG24" s="30">
        <v>17</v>
      </c>
      <c r="AH24" s="30">
        <v>18</v>
      </c>
      <c r="AI24" s="30">
        <v>19</v>
      </c>
      <c r="AJ24" s="45">
        <v>20</v>
      </c>
      <c r="AL24" s="3"/>
      <c r="AM24" s="3"/>
      <c r="AN24" s="3"/>
      <c r="AO24" s="3"/>
      <c r="AP24" s="3"/>
      <c r="AQ24" s="3"/>
      <c r="AR24" s="3"/>
      <c r="AS24" s="121"/>
      <c r="AT24" s="3"/>
      <c r="AU24" s="3"/>
      <c r="AV24" s="3"/>
      <c r="AW24" s="3"/>
      <c r="AX24" s="3"/>
      <c r="AY24" s="3"/>
      <c r="AZ24" s="3"/>
      <c r="BA24" s="2"/>
      <c r="BB24" s="2"/>
    </row>
    <row r="25" spans="5:54" ht="30" customHeight="1" x14ac:dyDescent="0.25">
      <c r="E25" s="2"/>
      <c r="F25" s="112">
        <v>22</v>
      </c>
      <c r="G25" s="42">
        <v>23</v>
      </c>
      <c r="H25" s="42">
        <v>24</v>
      </c>
      <c r="I25" s="42">
        <v>25</v>
      </c>
      <c r="J25" s="42">
        <v>26</v>
      </c>
      <c r="K25" s="42">
        <v>27</v>
      </c>
      <c r="L25" s="111">
        <v>28</v>
      </c>
      <c r="N25" s="46">
        <v>19</v>
      </c>
      <c r="O25" s="43">
        <v>20</v>
      </c>
      <c r="P25" s="43">
        <v>21</v>
      </c>
      <c r="Q25" s="43">
        <v>22</v>
      </c>
      <c r="R25" s="43">
        <v>23</v>
      </c>
      <c r="S25" s="43">
        <v>24</v>
      </c>
      <c r="T25" s="114">
        <v>25</v>
      </c>
      <c r="U25" s="2"/>
      <c r="V25" s="115">
        <v>16</v>
      </c>
      <c r="W25" s="44">
        <v>17</v>
      </c>
      <c r="X25" s="44">
        <v>18</v>
      </c>
      <c r="Y25" s="44">
        <v>19</v>
      </c>
      <c r="Z25" s="44">
        <v>20</v>
      </c>
      <c r="AA25" s="44">
        <v>21</v>
      </c>
      <c r="AB25" s="117">
        <v>22</v>
      </c>
      <c r="AD25" s="46">
        <v>21</v>
      </c>
      <c r="AE25" s="30">
        <v>22</v>
      </c>
      <c r="AF25" s="30">
        <v>23</v>
      </c>
      <c r="AG25" s="30">
        <v>24</v>
      </c>
      <c r="AH25" s="30">
        <v>25</v>
      </c>
      <c r="AI25" s="30">
        <v>26</v>
      </c>
      <c r="AJ25" s="45">
        <v>27</v>
      </c>
      <c r="AL25" s="3"/>
      <c r="AM25" s="3"/>
      <c r="AN25" s="3"/>
      <c r="AO25" s="3"/>
      <c r="AP25" s="3"/>
      <c r="AQ25" s="3"/>
      <c r="AR25" s="3"/>
      <c r="AS25" s="121"/>
      <c r="AT25" s="3"/>
      <c r="AU25" s="3"/>
      <c r="AV25" s="3"/>
      <c r="AW25" s="3"/>
      <c r="AX25" s="3"/>
      <c r="AY25" s="3"/>
      <c r="AZ25" s="3"/>
      <c r="BA25" s="2"/>
      <c r="BB25" s="2"/>
    </row>
    <row r="26" spans="5:54" ht="30" customHeight="1" x14ac:dyDescent="0.25">
      <c r="E26" s="2"/>
      <c r="F26" s="112">
        <v>29</v>
      </c>
      <c r="G26" s="42">
        <v>30</v>
      </c>
      <c r="H26" s="42">
        <v>31</v>
      </c>
      <c r="I26" s="30"/>
      <c r="J26" s="30"/>
      <c r="K26" s="30"/>
      <c r="L26" s="45"/>
      <c r="N26" s="115">
        <v>26</v>
      </c>
      <c r="O26" s="43">
        <v>27</v>
      </c>
      <c r="P26" s="43">
        <v>28</v>
      </c>
      <c r="Q26" s="43">
        <v>29</v>
      </c>
      <c r="R26" s="43">
        <v>30</v>
      </c>
      <c r="S26" s="43">
        <v>31</v>
      </c>
      <c r="T26" s="45"/>
      <c r="U26" s="2"/>
      <c r="V26" s="118">
        <v>23</v>
      </c>
      <c r="W26" s="44">
        <v>24</v>
      </c>
      <c r="X26" s="44">
        <v>25</v>
      </c>
      <c r="Y26" s="44">
        <v>26</v>
      </c>
      <c r="Z26" s="44">
        <v>27</v>
      </c>
      <c r="AA26" s="44">
        <v>28</v>
      </c>
      <c r="AB26" s="117">
        <v>29</v>
      </c>
      <c r="AD26" s="46">
        <v>28</v>
      </c>
      <c r="AE26" s="30">
        <v>29</v>
      </c>
      <c r="AF26" s="30">
        <v>30</v>
      </c>
      <c r="AG26" s="30">
        <v>31</v>
      </c>
      <c r="AH26" s="30"/>
      <c r="AI26" s="30"/>
      <c r="AJ26" s="45"/>
      <c r="AL26" s="3"/>
      <c r="AM26" s="3"/>
      <c r="AN26" s="3"/>
      <c r="AO26" s="3"/>
      <c r="AP26" s="3"/>
      <c r="AQ26" s="3"/>
      <c r="AR26" s="3"/>
      <c r="AS26" s="121"/>
      <c r="AT26" s="3"/>
      <c r="AU26" s="3"/>
      <c r="AV26" s="3"/>
      <c r="AW26" s="3"/>
      <c r="AX26" s="3"/>
      <c r="AY26" s="3"/>
      <c r="AZ26" s="3"/>
      <c r="BA26" s="2"/>
      <c r="BB26" s="2"/>
    </row>
    <row r="27" spans="5:54" ht="30" customHeight="1" x14ac:dyDescent="0.25">
      <c r="E27" s="2"/>
      <c r="F27" s="74"/>
      <c r="G27" s="75"/>
      <c r="H27" s="75"/>
      <c r="I27" s="75"/>
      <c r="J27" s="75"/>
      <c r="K27" s="75"/>
      <c r="L27" s="76"/>
      <c r="M27" s="2"/>
      <c r="N27" s="74"/>
      <c r="O27" s="75"/>
      <c r="P27" s="75"/>
      <c r="Q27" s="75"/>
      <c r="R27" s="75"/>
      <c r="S27" s="75"/>
      <c r="T27" s="76"/>
      <c r="U27" s="2"/>
      <c r="V27" s="119">
        <v>30</v>
      </c>
      <c r="W27" s="75"/>
      <c r="X27" s="75"/>
      <c r="Y27" s="75"/>
      <c r="Z27" s="75"/>
      <c r="AA27" s="75"/>
      <c r="AB27" s="76"/>
      <c r="AD27" s="74"/>
      <c r="AE27" s="75"/>
      <c r="AF27" s="75"/>
      <c r="AG27" s="75"/>
      <c r="AH27" s="75"/>
      <c r="AI27" s="75"/>
      <c r="AJ27" s="76"/>
      <c r="AL27" s="3"/>
      <c r="AM27" s="3"/>
      <c r="AN27" s="3"/>
      <c r="AO27" s="3"/>
      <c r="AP27" s="3"/>
      <c r="AQ27" s="3"/>
      <c r="AR27" s="3"/>
      <c r="AS27" s="2"/>
      <c r="AT27" s="3"/>
      <c r="AU27" s="3"/>
      <c r="AV27" s="3"/>
      <c r="AW27" s="3"/>
      <c r="AX27" s="3"/>
      <c r="AY27" s="3"/>
      <c r="AZ27" s="3"/>
      <c r="BA27" s="2"/>
      <c r="BB27" s="2"/>
    </row>
    <row r="28" spans="5:54" x14ac:dyDescent="0.25"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5:54" x14ac:dyDescent="0.25"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5:54" x14ac:dyDescent="0.25"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</sheetData>
  <mergeCells count="18">
    <mergeCell ref="AT20:AZ20"/>
    <mergeCell ref="F11:L11"/>
    <mergeCell ref="N11:T11"/>
    <mergeCell ref="V11:AB11"/>
    <mergeCell ref="AD11:AJ11"/>
    <mergeCell ref="AL11:AR11"/>
    <mergeCell ref="AT11:AZ11"/>
    <mergeCell ref="F20:L20"/>
    <mergeCell ref="N20:T20"/>
    <mergeCell ref="V20:AB20"/>
    <mergeCell ref="AD20:AJ20"/>
    <mergeCell ref="AL20:AR20"/>
    <mergeCell ref="AT2:AZ2"/>
    <mergeCell ref="F2:L2"/>
    <mergeCell ref="N2:T2"/>
    <mergeCell ref="V2:AB2"/>
    <mergeCell ref="AD2:AJ2"/>
    <mergeCell ref="AL2:AR2"/>
  </mergeCells>
  <dataValidations count="2">
    <dataValidation allowBlank="1" showInputMessage="1" showErrorMessage="1" prompt="Enter the year for this calendar" sqref="F2:F3 G3 O3 N2:N3 V2:V3 W3 AE3 AD2:AD3 AL2:AL3 AM3 AT2:AT3 AU3 F11:F12 G12 N11:N12 O12 V11:V12 W12 AD11:AD12 AE12 AL11:AL12 AM12 AT11:AT12 AU12 F20:F21 G21 N20:N21 O21 V20:V21 W21 AD20:AD21 AE21 AL20:AL21 AM21 AT20:AT21 AU21" xr:uid="{00000000-0002-0000-0000-000000000000}"/>
    <dataValidation allowBlank="1" showInputMessage="1" prompt="Date" sqref="F4 N4 V4 AD4:AJ4 AD6:AJ6 AD8:AJ8 AL4 AT4 F13 N13 V13 AD13 AD15 AD17 AL13 AL15 AL17 AT13 AT15 AT17 F22 F24 F26 N22 N24 N26 V22 V24 V26 AD22 AL22 AT22 AT24 AT26" xr:uid="{00000000-0002-0000-0000-000001000000}"/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B30"/>
  <sheetViews>
    <sheetView showGridLines="0" zoomScale="80" zoomScaleNormal="80" workbookViewId="0">
      <selection activeCell="C5" sqref="C5"/>
    </sheetView>
  </sheetViews>
  <sheetFormatPr defaultRowHeight="15" x14ac:dyDescent="0.25"/>
  <cols>
    <col min="1" max="1" width="7" customWidth="1"/>
    <col min="2" max="3" width="13" customWidth="1"/>
    <col min="4" max="4" width="13" style="11" customWidth="1"/>
    <col min="5" max="5" width="7.140625" customWidth="1"/>
    <col min="6" max="12" width="5.7109375" customWidth="1"/>
    <col min="13" max="13" width="2.7109375" customWidth="1"/>
    <col min="14" max="20" width="5.7109375" customWidth="1"/>
    <col min="21" max="21" width="2.7109375" customWidth="1"/>
    <col min="22" max="28" width="5.7109375" customWidth="1"/>
    <col min="29" max="29" width="2.7109375" customWidth="1"/>
    <col min="30" max="36" width="5.7109375" customWidth="1"/>
    <col min="37" max="37" width="2.7109375" customWidth="1"/>
    <col min="38" max="44" width="5.7109375" customWidth="1"/>
    <col min="45" max="45" width="2.7109375" customWidth="1"/>
    <col min="46" max="52" width="5.7109375" customWidth="1"/>
  </cols>
  <sheetData>
    <row r="2" spans="2:52" s="1" customFormat="1" ht="30" customHeight="1" x14ac:dyDescent="0.4">
      <c r="D2" s="10"/>
      <c r="F2" s="197" t="s">
        <v>32</v>
      </c>
      <c r="G2" s="197"/>
      <c r="H2" s="197"/>
      <c r="I2" s="197"/>
      <c r="J2" s="197"/>
      <c r="K2" s="197"/>
      <c r="L2" s="197"/>
      <c r="M2" s="68"/>
      <c r="N2" s="197" t="s">
        <v>33</v>
      </c>
      <c r="O2" s="197"/>
      <c r="P2" s="197"/>
      <c r="Q2" s="197"/>
      <c r="R2" s="197"/>
      <c r="S2" s="197"/>
      <c r="T2" s="197"/>
      <c r="U2" s="68"/>
      <c r="V2" s="197" t="s">
        <v>34</v>
      </c>
      <c r="W2" s="197"/>
      <c r="X2" s="197"/>
      <c r="Y2" s="197"/>
      <c r="Z2" s="197"/>
      <c r="AA2" s="197"/>
      <c r="AB2" s="197"/>
      <c r="AD2" s="197" t="s">
        <v>35</v>
      </c>
      <c r="AE2" s="197"/>
      <c r="AF2" s="197"/>
      <c r="AG2" s="197"/>
      <c r="AH2" s="197"/>
      <c r="AI2" s="197"/>
      <c r="AJ2" s="197"/>
      <c r="AK2" s="5"/>
      <c r="AL2" s="197" t="s">
        <v>36</v>
      </c>
      <c r="AM2" s="197"/>
      <c r="AN2" s="197"/>
      <c r="AO2" s="197"/>
      <c r="AP2" s="197"/>
      <c r="AQ2" s="197"/>
      <c r="AR2" s="197"/>
      <c r="AS2" s="5"/>
      <c r="AT2" s="197" t="s">
        <v>37</v>
      </c>
      <c r="AU2" s="197"/>
      <c r="AV2" s="197"/>
      <c r="AW2" s="197"/>
      <c r="AX2" s="197"/>
      <c r="AY2" s="197"/>
      <c r="AZ2" s="197"/>
    </row>
    <row r="3" spans="2:52" s="1" customFormat="1" ht="15" customHeight="1" x14ac:dyDescent="0.25">
      <c r="D3" s="10"/>
      <c r="F3" s="8" t="s">
        <v>0</v>
      </c>
      <c r="G3" s="8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69"/>
      <c r="N3" s="8" t="s">
        <v>0</v>
      </c>
      <c r="O3" s="8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69"/>
      <c r="V3" s="8" t="s">
        <v>0</v>
      </c>
      <c r="W3" s="8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D3" s="8" t="s">
        <v>0</v>
      </c>
      <c r="AE3" s="8" t="s">
        <v>1</v>
      </c>
      <c r="AF3" s="9" t="s">
        <v>2</v>
      </c>
      <c r="AG3" s="9" t="s">
        <v>3</v>
      </c>
      <c r="AH3" s="9" t="s">
        <v>4</v>
      </c>
      <c r="AI3" s="9" t="s">
        <v>5</v>
      </c>
      <c r="AJ3" s="9" t="s">
        <v>6</v>
      </c>
      <c r="AK3" s="6"/>
      <c r="AL3" s="8" t="s">
        <v>0</v>
      </c>
      <c r="AM3" s="8" t="s">
        <v>1</v>
      </c>
      <c r="AN3" s="9" t="s">
        <v>2</v>
      </c>
      <c r="AO3" s="9" t="s">
        <v>3</v>
      </c>
      <c r="AP3" s="9" t="s">
        <v>4</v>
      </c>
      <c r="AQ3" s="9" t="s">
        <v>5</v>
      </c>
      <c r="AR3" s="9" t="s">
        <v>6</v>
      </c>
      <c r="AS3" s="7"/>
      <c r="AT3" s="8" t="s">
        <v>0</v>
      </c>
      <c r="AU3" s="8" t="s">
        <v>1</v>
      </c>
      <c r="AV3" s="9" t="s">
        <v>2</v>
      </c>
      <c r="AW3" s="9" t="s">
        <v>3</v>
      </c>
      <c r="AX3" s="9" t="s">
        <v>4</v>
      </c>
      <c r="AY3" s="9" t="s">
        <v>5</v>
      </c>
      <c r="AZ3" s="9" t="s">
        <v>6</v>
      </c>
    </row>
    <row r="4" spans="2:52" s="1" customFormat="1" ht="30" customHeight="1" x14ac:dyDescent="0.25">
      <c r="D4" s="10"/>
      <c r="F4" s="53">
        <v>43282</v>
      </c>
      <c r="G4" s="54">
        <v>43283</v>
      </c>
      <c r="H4" s="54">
        <v>43284</v>
      </c>
      <c r="I4" s="54">
        <v>43285</v>
      </c>
      <c r="J4" s="54">
        <v>43286</v>
      </c>
      <c r="K4" s="54">
        <v>43287</v>
      </c>
      <c r="L4" s="55">
        <v>43288</v>
      </c>
      <c r="M4" s="124"/>
      <c r="N4" s="53"/>
      <c r="O4" s="54"/>
      <c r="P4" s="54"/>
      <c r="Q4" s="56">
        <v>43313</v>
      </c>
      <c r="R4" s="56">
        <v>43314</v>
      </c>
      <c r="S4" s="56">
        <v>43315</v>
      </c>
      <c r="T4" s="70">
        <v>43316</v>
      </c>
      <c r="U4" s="10"/>
      <c r="V4" s="53"/>
      <c r="W4" s="54"/>
      <c r="X4" s="54"/>
      <c r="Y4" s="54"/>
      <c r="Z4" s="54"/>
      <c r="AA4" s="54"/>
      <c r="AB4" s="77">
        <v>43344</v>
      </c>
      <c r="AC4" s="10"/>
      <c r="AD4" s="53"/>
      <c r="AE4" s="58">
        <v>43374</v>
      </c>
      <c r="AF4" s="58">
        <v>43375</v>
      </c>
      <c r="AG4" s="58">
        <v>43376</v>
      </c>
      <c r="AH4" s="58">
        <v>43377</v>
      </c>
      <c r="AI4" s="58">
        <v>43378</v>
      </c>
      <c r="AJ4" s="84">
        <v>43379</v>
      </c>
      <c r="AK4" s="124"/>
      <c r="AL4" s="53"/>
      <c r="AM4" s="54"/>
      <c r="AN4" s="54"/>
      <c r="AO4" s="125"/>
      <c r="AP4" s="138">
        <v>43405</v>
      </c>
      <c r="AQ4" s="138">
        <v>43406</v>
      </c>
      <c r="AR4" s="139">
        <v>43407</v>
      </c>
      <c r="AS4" s="121"/>
      <c r="AT4" s="53"/>
      <c r="AU4" s="54"/>
      <c r="AV4" s="54"/>
      <c r="AW4" s="54"/>
      <c r="AX4" s="54"/>
      <c r="AY4" s="54"/>
      <c r="AZ4" s="90">
        <v>43435</v>
      </c>
    </row>
    <row r="5" spans="2:52" s="1" customFormat="1" ht="30" customHeight="1" x14ac:dyDescent="0.25">
      <c r="B5" s="15" t="s">
        <v>48</v>
      </c>
      <c r="C5" s="16" t="s">
        <v>18</v>
      </c>
      <c r="D5" s="17" t="s">
        <v>22</v>
      </c>
      <c r="F5" s="46">
        <v>43289</v>
      </c>
      <c r="G5" s="30">
        <v>43290</v>
      </c>
      <c r="H5" s="30">
        <v>43291</v>
      </c>
      <c r="I5" s="30">
        <v>43292</v>
      </c>
      <c r="J5" s="30">
        <v>43293</v>
      </c>
      <c r="K5" s="30">
        <v>43294</v>
      </c>
      <c r="L5" s="45">
        <v>43295</v>
      </c>
      <c r="M5" s="124"/>
      <c r="N5" s="71">
        <v>43317</v>
      </c>
      <c r="O5" s="132">
        <v>43318</v>
      </c>
      <c r="P5" s="132">
        <v>43319</v>
      </c>
      <c r="Q5" s="132">
        <v>43320</v>
      </c>
      <c r="R5" s="132">
        <v>43321</v>
      </c>
      <c r="S5" s="132">
        <v>43322</v>
      </c>
      <c r="T5" s="133">
        <v>43323</v>
      </c>
      <c r="U5" s="10"/>
      <c r="V5" s="73">
        <v>43345</v>
      </c>
      <c r="W5" s="32">
        <v>43346</v>
      </c>
      <c r="X5" s="32">
        <v>43347</v>
      </c>
      <c r="Y5" s="32">
        <v>43348</v>
      </c>
      <c r="Z5" s="32">
        <v>43349</v>
      </c>
      <c r="AA5" s="32">
        <v>43350</v>
      </c>
      <c r="AB5" s="72">
        <v>43351</v>
      </c>
      <c r="AC5" s="10"/>
      <c r="AD5" s="79">
        <v>43380</v>
      </c>
      <c r="AE5" s="33">
        <v>43381</v>
      </c>
      <c r="AF5" s="33">
        <v>43382</v>
      </c>
      <c r="AG5" s="33">
        <v>43383</v>
      </c>
      <c r="AH5" s="33">
        <v>43384</v>
      </c>
      <c r="AI5" s="33">
        <v>43385</v>
      </c>
      <c r="AJ5" s="78">
        <v>43386</v>
      </c>
      <c r="AK5" s="124"/>
      <c r="AL5" s="86">
        <v>43408</v>
      </c>
      <c r="AM5" s="34">
        <v>43409</v>
      </c>
      <c r="AN5" s="34">
        <v>43410</v>
      </c>
      <c r="AO5" s="34">
        <v>43411</v>
      </c>
      <c r="AP5" s="34">
        <v>43412</v>
      </c>
      <c r="AQ5" s="34">
        <v>43413</v>
      </c>
      <c r="AR5" s="85">
        <v>43414</v>
      </c>
      <c r="AS5" s="121"/>
      <c r="AT5" s="91">
        <v>43436</v>
      </c>
      <c r="AU5" s="36">
        <v>43437</v>
      </c>
      <c r="AV5" s="36">
        <v>43438</v>
      </c>
      <c r="AW5" s="36">
        <v>43439</v>
      </c>
      <c r="AX5" s="36">
        <v>43440</v>
      </c>
      <c r="AY5" s="36">
        <v>43441</v>
      </c>
      <c r="AZ5" s="92">
        <v>43442</v>
      </c>
    </row>
    <row r="6" spans="2:52" s="1" customFormat="1" ht="30" customHeight="1" x14ac:dyDescent="0.25">
      <c r="B6" s="18" t="s">
        <v>10</v>
      </c>
      <c r="C6" s="19" t="s">
        <v>19</v>
      </c>
      <c r="D6" s="20" t="s">
        <v>24</v>
      </c>
      <c r="F6" s="53">
        <v>43296</v>
      </c>
      <c r="G6" s="54">
        <v>43297</v>
      </c>
      <c r="H6" s="54">
        <v>43298</v>
      </c>
      <c r="I6" s="54">
        <v>43299</v>
      </c>
      <c r="J6" s="54">
        <v>43300</v>
      </c>
      <c r="K6" s="54">
        <v>43301</v>
      </c>
      <c r="L6" s="55">
        <v>43302</v>
      </c>
      <c r="M6" s="124"/>
      <c r="N6" s="131">
        <v>43324</v>
      </c>
      <c r="O6" s="54">
        <v>43325</v>
      </c>
      <c r="P6" s="54">
        <v>43326</v>
      </c>
      <c r="Q6" s="54">
        <v>43327</v>
      </c>
      <c r="R6" s="54">
        <v>43328</v>
      </c>
      <c r="S6" s="54">
        <v>43329</v>
      </c>
      <c r="T6" s="55">
        <v>43330</v>
      </c>
      <c r="U6" s="10"/>
      <c r="V6" s="130">
        <v>43352</v>
      </c>
      <c r="W6" s="57">
        <v>43353</v>
      </c>
      <c r="X6" s="57">
        <v>43354</v>
      </c>
      <c r="Y6" s="57">
        <v>43355</v>
      </c>
      <c r="Z6" s="57">
        <v>43356</v>
      </c>
      <c r="AA6" s="57">
        <v>43357</v>
      </c>
      <c r="AB6" s="77">
        <v>43358</v>
      </c>
      <c r="AC6" s="10"/>
      <c r="AD6" s="83">
        <v>43387</v>
      </c>
      <c r="AE6" s="138">
        <v>43388</v>
      </c>
      <c r="AF6" s="138">
        <v>43389</v>
      </c>
      <c r="AG6" s="138">
        <v>43390</v>
      </c>
      <c r="AH6" s="138">
        <v>43391</v>
      </c>
      <c r="AI6" s="138">
        <v>43392</v>
      </c>
      <c r="AJ6" s="139">
        <v>43393</v>
      </c>
      <c r="AK6" s="124"/>
      <c r="AL6" s="140">
        <v>43415</v>
      </c>
      <c r="AM6" s="138">
        <v>43416</v>
      </c>
      <c r="AN6" s="138">
        <v>43417</v>
      </c>
      <c r="AO6" s="138">
        <v>43418</v>
      </c>
      <c r="AP6" s="138">
        <v>43419</v>
      </c>
      <c r="AQ6" s="138">
        <v>43420</v>
      </c>
      <c r="AR6" s="139">
        <v>43421</v>
      </c>
      <c r="AS6" s="121"/>
      <c r="AT6" s="141">
        <v>43443</v>
      </c>
      <c r="AU6" s="60">
        <v>43444</v>
      </c>
      <c r="AV6" s="60">
        <v>43445</v>
      </c>
      <c r="AW6" s="60">
        <v>43446</v>
      </c>
      <c r="AX6" s="60">
        <v>43447</v>
      </c>
      <c r="AY6" s="60">
        <v>43448</v>
      </c>
      <c r="AZ6" s="90">
        <v>43449</v>
      </c>
    </row>
    <row r="7" spans="2:52" s="1" customFormat="1" ht="30" customHeight="1" x14ac:dyDescent="0.25">
      <c r="B7" s="21" t="s">
        <v>11</v>
      </c>
      <c r="C7" s="22" t="s">
        <v>20</v>
      </c>
      <c r="D7" s="23" t="s">
        <v>25</v>
      </c>
      <c r="F7" s="46">
        <v>43303</v>
      </c>
      <c r="G7" s="30">
        <v>43304</v>
      </c>
      <c r="H7" s="30">
        <v>43305</v>
      </c>
      <c r="I7" s="30">
        <v>43306</v>
      </c>
      <c r="J7" s="30">
        <v>43307</v>
      </c>
      <c r="K7" s="30">
        <v>43308</v>
      </c>
      <c r="L7" s="45">
        <v>43309</v>
      </c>
      <c r="M7" s="124"/>
      <c r="N7" s="46">
        <v>43331</v>
      </c>
      <c r="O7" s="32">
        <v>43332</v>
      </c>
      <c r="P7" s="32">
        <v>43333</v>
      </c>
      <c r="Q7" s="32">
        <v>43334</v>
      </c>
      <c r="R7" s="32">
        <v>43335</v>
      </c>
      <c r="S7" s="32">
        <v>43336</v>
      </c>
      <c r="T7" s="72">
        <v>43337</v>
      </c>
      <c r="U7" s="10"/>
      <c r="V7" s="73">
        <v>43359</v>
      </c>
      <c r="W7" s="33">
        <v>43360</v>
      </c>
      <c r="X7" s="33">
        <v>43361</v>
      </c>
      <c r="Y7" s="33">
        <v>43362</v>
      </c>
      <c r="Z7" s="33">
        <v>43363</v>
      </c>
      <c r="AA7" s="33">
        <v>43364</v>
      </c>
      <c r="AB7" s="78">
        <v>43365</v>
      </c>
      <c r="AC7" s="10"/>
      <c r="AD7" s="86">
        <v>43394</v>
      </c>
      <c r="AE7" s="34">
        <v>43395</v>
      </c>
      <c r="AF7" s="34">
        <v>43396</v>
      </c>
      <c r="AG7" s="34">
        <v>43397</v>
      </c>
      <c r="AH7" s="34">
        <v>43398</v>
      </c>
      <c r="AI7" s="34">
        <v>43399</v>
      </c>
      <c r="AJ7" s="85">
        <v>43400</v>
      </c>
      <c r="AK7" s="124"/>
      <c r="AL7" s="86">
        <v>43422</v>
      </c>
      <c r="AM7" s="35">
        <v>43423</v>
      </c>
      <c r="AN7" s="35">
        <v>43424</v>
      </c>
      <c r="AO7" s="35">
        <v>43425</v>
      </c>
      <c r="AP7" s="35">
        <v>43426</v>
      </c>
      <c r="AQ7" s="35">
        <v>43427</v>
      </c>
      <c r="AR7" s="88">
        <v>43428</v>
      </c>
      <c r="AS7" s="121"/>
      <c r="AT7" s="91">
        <v>43086</v>
      </c>
      <c r="AU7" s="36">
        <v>43451</v>
      </c>
      <c r="AV7" s="36">
        <v>43452</v>
      </c>
      <c r="AW7" s="36">
        <v>43453</v>
      </c>
      <c r="AX7" s="36">
        <v>43454</v>
      </c>
      <c r="AY7" s="36">
        <v>43455</v>
      </c>
      <c r="AZ7" s="92">
        <v>43456</v>
      </c>
    </row>
    <row r="8" spans="2:52" s="1" customFormat="1" ht="30" customHeight="1" x14ac:dyDescent="0.25">
      <c r="B8" s="24" t="s">
        <v>12</v>
      </c>
      <c r="C8" s="25" t="s">
        <v>21</v>
      </c>
      <c r="D8" s="26"/>
      <c r="F8" s="53">
        <v>43310</v>
      </c>
      <c r="G8" s="56">
        <v>43311</v>
      </c>
      <c r="H8" s="56">
        <v>43312</v>
      </c>
      <c r="I8" s="54"/>
      <c r="J8" s="54"/>
      <c r="K8" s="54"/>
      <c r="L8" s="55"/>
      <c r="M8" s="124"/>
      <c r="N8" s="130">
        <v>43338</v>
      </c>
      <c r="O8" s="57">
        <v>43339</v>
      </c>
      <c r="P8" s="57">
        <v>43340</v>
      </c>
      <c r="Q8" s="57">
        <v>43341</v>
      </c>
      <c r="R8" s="57">
        <v>43342</v>
      </c>
      <c r="S8" s="57">
        <v>43343</v>
      </c>
      <c r="T8" s="55"/>
      <c r="U8" s="10"/>
      <c r="V8" s="83">
        <v>43366</v>
      </c>
      <c r="W8" s="58">
        <v>43367</v>
      </c>
      <c r="X8" s="58">
        <v>43368</v>
      </c>
      <c r="Y8" s="58">
        <v>43369</v>
      </c>
      <c r="Z8" s="58">
        <v>43370</v>
      </c>
      <c r="AA8" s="58">
        <v>43371</v>
      </c>
      <c r="AB8" s="84">
        <v>43372</v>
      </c>
      <c r="AC8" s="10"/>
      <c r="AD8" s="140">
        <v>43401</v>
      </c>
      <c r="AE8" s="138">
        <v>43402</v>
      </c>
      <c r="AF8" s="138">
        <v>43403</v>
      </c>
      <c r="AG8" s="138">
        <v>43404</v>
      </c>
      <c r="AH8" s="54"/>
      <c r="AI8" s="54"/>
      <c r="AJ8" s="55"/>
      <c r="AK8" s="124"/>
      <c r="AL8" s="135">
        <v>43429</v>
      </c>
      <c r="AM8" s="60">
        <v>43430</v>
      </c>
      <c r="AN8" s="60">
        <v>43431</v>
      </c>
      <c r="AO8" s="60">
        <v>43432</v>
      </c>
      <c r="AP8" s="60">
        <v>43433</v>
      </c>
      <c r="AQ8" s="60">
        <v>43434</v>
      </c>
      <c r="AR8" s="55"/>
      <c r="AS8" s="121"/>
      <c r="AT8" s="141">
        <v>43457</v>
      </c>
      <c r="AU8" s="136">
        <v>43458</v>
      </c>
      <c r="AV8" s="136">
        <v>43459</v>
      </c>
      <c r="AW8" s="136">
        <v>43460</v>
      </c>
      <c r="AX8" s="136">
        <v>43461</v>
      </c>
      <c r="AY8" s="136">
        <v>43462</v>
      </c>
      <c r="AZ8" s="137">
        <v>43463</v>
      </c>
    </row>
    <row r="9" spans="2:52" ht="30" customHeight="1" x14ac:dyDescent="0.25">
      <c r="B9" s="27" t="s">
        <v>13</v>
      </c>
      <c r="C9" s="28" t="s">
        <v>23</v>
      </c>
      <c r="D9" s="29" t="s">
        <v>9</v>
      </c>
      <c r="F9" s="74"/>
      <c r="G9" s="75"/>
      <c r="H9" s="75"/>
      <c r="I9" s="75"/>
      <c r="J9" s="75"/>
      <c r="K9" s="75"/>
      <c r="L9" s="76"/>
      <c r="M9" s="121"/>
      <c r="N9" s="74"/>
      <c r="O9" s="75"/>
      <c r="P9" s="75"/>
      <c r="Q9" s="75"/>
      <c r="R9" s="75"/>
      <c r="S9" s="75"/>
      <c r="T9" s="76"/>
      <c r="U9" s="11"/>
      <c r="V9" s="134">
        <v>43373</v>
      </c>
      <c r="W9" s="128"/>
      <c r="X9" s="128"/>
      <c r="Y9" s="128"/>
      <c r="Z9" s="128"/>
      <c r="AA9" s="128"/>
      <c r="AB9" s="129"/>
      <c r="AC9" s="11"/>
      <c r="AD9" s="74"/>
      <c r="AE9" s="75"/>
      <c r="AF9" s="75"/>
      <c r="AG9" s="75"/>
      <c r="AH9" s="75"/>
      <c r="AI9" s="75"/>
      <c r="AJ9" s="76"/>
      <c r="AK9" s="121"/>
      <c r="AL9" s="74"/>
      <c r="AM9" s="75"/>
      <c r="AN9" s="75"/>
      <c r="AO9" s="75"/>
      <c r="AP9" s="75"/>
      <c r="AQ9" s="75"/>
      <c r="AR9" s="76"/>
      <c r="AS9" s="121"/>
      <c r="AT9" s="93">
        <v>43464</v>
      </c>
      <c r="AU9" s="142">
        <v>43465</v>
      </c>
      <c r="AV9" s="75"/>
      <c r="AW9" s="75"/>
      <c r="AX9" s="75"/>
      <c r="AY9" s="75"/>
      <c r="AZ9" s="76"/>
    </row>
    <row r="10" spans="2:52" x14ac:dyDescent="0.25">
      <c r="B10" s="12"/>
      <c r="C10" s="12"/>
      <c r="D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2:52" ht="30" customHeight="1" x14ac:dyDescent="0.25">
      <c r="B11" s="12"/>
      <c r="C11" s="12"/>
      <c r="D11" s="14"/>
      <c r="F11" s="199" t="s">
        <v>43</v>
      </c>
      <c r="G11" s="199"/>
      <c r="H11" s="199"/>
      <c r="I11" s="199"/>
      <c r="J11" s="199"/>
      <c r="K11" s="199"/>
      <c r="L11" s="199"/>
      <c r="M11" s="11"/>
      <c r="N11" s="199" t="s">
        <v>42</v>
      </c>
      <c r="O11" s="199"/>
      <c r="P11" s="199"/>
      <c r="Q11" s="199"/>
      <c r="R11" s="199"/>
      <c r="S11" s="199"/>
      <c r="T11" s="199"/>
      <c r="U11" s="11"/>
      <c r="V11" s="199" t="s">
        <v>41</v>
      </c>
      <c r="W11" s="199"/>
      <c r="X11" s="199"/>
      <c r="Y11" s="199"/>
      <c r="Z11" s="199"/>
      <c r="AA11" s="199"/>
      <c r="AB11" s="199"/>
      <c r="AC11" s="11"/>
      <c r="AD11" s="199" t="s">
        <v>40</v>
      </c>
      <c r="AE11" s="199"/>
      <c r="AF11" s="199"/>
      <c r="AG11" s="199"/>
      <c r="AH11" s="199"/>
      <c r="AI11" s="199"/>
      <c r="AJ11" s="199"/>
      <c r="AK11" s="11"/>
      <c r="AL11" s="199" t="s">
        <v>39</v>
      </c>
      <c r="AM11" s="199"/>
      <c r="AN11" s="199"/>
      <c r="AO11" s="199"/>
      <c r="AP11" s="199"/>
      <c r="AQ11" s="199"/>
      <c r="AR11" s="199"/>
      <c r="AS11" s="11"/>
      <c r="AT11" s="199" t="s">
        <v>38</v>
      </c>
      <c r="AU11" s="199"/>
      <c r="AV11" s="199"/>
      <c r="AW11" s="199"/>
      <c r="AX11" s="199"/>
      <c r="AY11" s="199"/>
      <c r="AZ11" s="199"/>
    </row>
    <row r="12" spans="2:52" ht="15" customHeight="1" x14ac:dyDescent="0.25">
      <c r="B12" s="12"/>
      <c r="C12" s="12"/>
      <c r="D12" s="14"/>
      <c r="F12" s="126" t="s">
        <v>0</v>
      </c>
      <c r="G12" s="126" t="s">
        <v>1</v>
      </c>
      <c r="H12" s="127" t="s">
        <v>2</v>
      </c>
      <c r="I12" s="127" t="s">
        <v>3</v>
      </c>
      <c r="J12" s="127" t="s">
        <v>4</v>
      </c>
      <c r="K12" s="127" t="s">
        <v>5</v>
      </c>
      <c r="L12" s="127" t="s">
        <v>6</v>
      </c>
      <c r="M12" s="11"/>
      <c r="N12" s="126" t="s">
        <v>0</v>
      </c>
      <c r="O12" s="126" t="s">
        <v>1</v>
      </c>
      <c r="P12" s="127" t="s">
        <v>2</v>
      </c>
      <c r="Q12" s="127" t="s">
        <v>3</v>
      </c>
      <c r="R12" s="127" t="s">
        <v>4</v>
      </c>
      <c r="S12" s="127" t="s">
        <v>5</v>
      </c>
      <c r="T12" s="127" t="s">
        <v>6</v>
      </c>
      <c r="U12" s="11"/>
      <c r="V12" s="126" t="s">
        <v>0</v>
      </c>
      <c r="W12" s="126" t="s">
        <v>1</v>
      </c>
      <c r="X12" s="127" t="s">
        <v>2</v>
      </c>
      <c r="Y12" s="127" t="s">
        <v>3</v>
      </c>
      <c r="Z12" s="127" t="s">
        <v>4</v>
      </c>
      <c r="AA12" s="127" t="s">
        <v>5</v>
      </c>
      <c r="AB12" s="127" t="s">
        <v>6</v>
      </c>
      <c r="AC12" s="11"/>
      <c r="AD12" s="126" t="s">
        <v>0</v>
      </c>
      <c r="AE12" s="126" t="s">
        <v>1</v>
      </c>
      <c r="AF12" s="127" t="s">
        <v>2</v>
      </c>
      <c r="AG12" s="127" t="s">
        <v>3</v>
      </c>
      <c r="AH12" s="127" t="s">
        <v>4</v>
      </c>
      <c r="AI12" s="127" t="s">
        <v>5</v>
      </c>
      <c r="AJ12" s="127" t="s">
        <v>6</v>
      </c>
      <c r="AK12" s="11"/>
      <c r="AL12" s="126" t="s">
        <v>0</v>
      </c>
      <c r="AM12" s="126" t="s">
        <v>1</v>
      </c>
      <c r="AN12" s="127" t="s">
        <v>2</v>
      </c>
      <c r="AO12" s="127" t="s">
        <v>3</v>
      </c>
      <c r="AP12" s="127" t="s">
        <v>4</v>
      </c>
      <c r="AQ12" s="127" t="s">
        <v>5</v>
      </c>
      <c r="AR12" s="127" t="s">
        <v>6</v>
      </c>
      <c r="AS12" s="11"/>
      <c r="AT12" s="126" t="s">
        <v>0</v>
      </c>
      <c r="AU12" s="126" t="s">
        <v>1</v>
      </c>
      <c r="AV12" s="127" t="s">
        <v>2</v>
      </c>
      <c r="AW12" s="127" t="s">
        <v>3</v>
      </c>
      <c r="AX12" s="127" t="s">
        <v>4</v>
      </c>
      <c r="AY12" s="127" t="s">
        <v>5</v>
      </c>
      <c r="AZ12" s="127" t="s">
        <v>6</v>
      </c>
    </row>
    <row r="13" spans="2:52" ht="30" customHeight="1" x14ac:dyDescent="0.25">
      <c r="B13" s="12"/>
      <c r="C13" s="12"/>
      <c r="D13" s="14"/>
      <c r="F13" s="53"/>
      <c r="G13" s="54"/>
      <c r="H13" s="36">
        <v>43466</v>
      </c>
      <c r="I13" s="36">
        <v>43467</v>
      </c>
      <c r="J13" s="36">
        <v>43468</v>
      </c>
      <c r="K13" s="36">
        <v>43469</v>
      </c>
      <c r="L13" s="92">
        <v>43470</v>
      </c>
      <c r="M13" s="11"/>
      <c r="N13" s="53"/>
      <c r="O13" s="54"/>
      <c r="P13" s="54"/>
      <c r="Q13" s="54"/>
      <c r="R13" s="54"/>
      <c r="S13" s="37">
        <v>43497</v>
      </c>
      <c r="T13" s="94">
        <v>43498</v>
      </c>
      <c r="U13" s="11"/>
      <c r="V13" s="53"/>
      <c r="W13" s="54"/>
      <c r="X13" s="54"/>
      <c r="Y13" s="54"/>
      <c r="Z13" s="54"/>
      <c r="AA13" s="38">
        <v>43525</v>
      </c>
      <c r="AB13" s="97">
        <v>43526</v>
      </c>
      <c r="AC13" s="11"/>
      <c r="AD13" s="53"/>
      <c r="AE13" s="39">
        <v>43556</v>
      </c>
      <c r="AF13" s="39">
        <v>43557</v>
      </c>
      <c r="AG13" s="39">
        <v>43558</v>
      </c>
      <c r="AH13" s="39">
        <v>43559</v>
      </c>
      <c r="AI13" s="39">
        <v>43560</v>
      </c>
      <c r="AJ13" s="100">
        <v>43561</v>
      </c>
      <c r="AK13" s="11"/>
      <c r="AL13" s="53"/>
      <c r="AM13" s="54"/>
      <c r="AN13" s="54"/>
      <c r="AO13" s="40">
        <v>43586</v>
      </c>
      <c r="AP13" s="40">
        <v>43587</v>
      </c>
      <c r="AQ13" s="40">
        <v>43588</v>
      </c>
      <c r="AR13" s="106">
        <v>43589</v>
      </c>
      <c r="AS13" s="11"/>
      <c r="AT13" s="53"/>
      <c r="AU13" s="54"/>
      <c r="AV13" s="54"/>
      <c r="AW13" s="54"/>
      <c r="AX13" s="54"/>
      <c r="AY13" s="54"/>
      <c r="AZ13" s="106">
        <v>43617</v>
      </c>
    </row>
    <row r="14" spans="2:52" ht="30" customHeight="1" x14ac:dyDescent="0.25">
      <c r="B14" s="12"/>
      <c r="C14" s="12"/>
      <c r="D14" s="14"/>
      <c r="F14" s="91">
        <v>43471</v>
      </c>
      <c r="G14" s="37">
        <v>43472</v>
      </c>
      <c r="H14" s="37">
        <v>43473</v>
      </c>
      <c r="I14" s="37">
        <v>43474</v>
      </c>
      <c r="J14" s="37">
        <v>43475</v>
      </c>
      <c r="K14" s="37">
        <v>43476</v>
      </c>
      <c r="L14" s="94">
        <v>43477</v>
      </c>
      <c r="M14" s="11"/>
      <c r="N14" s="95">
        <v>43499</v>
      </c>
      <c r="O14" s="37">
        <v>43500</v>
      </c>
      <c r="P14" s="37">
        <v>43501</v>
      </c>
      <c r="Q14" s="37">
        <v>43502</v>
      </c>
      <c r="R14" s="37">
        <v>43503</v>
      </c>
      <c r="S14" s="37">
        <v>43504</v>
      </c>
      <c r="T14" s="94">
        <v>43505</v>
      </c>
      <c r="U14" s="11"/>
      <c r="V14" s="98">
        <v>43527</v>
      </c>
      <c r="W14" s="38">
        <v>43528</v>
      </c>
      <c r="X14" s="38">
        <v>43529</v>
      </c>
      <c r="Y14" s="38">
        <v>43530</v>
      </c>
      <c r="Z14" s="38">
        <v>43531</v>
      </c>
      <c r="AA14" s="38">
        <v>43532</v>
      </c>
      <c r="AB14" s="97">
        <v>43533</v>
      </c>
      <c r="AC14" s="11"/>
      <c r="AD14" s="103">
        <v>43562</v>
      </c>
      <c r="AE14" s="39">
        <v>43563</v>
      </c>
      <c r="AF14" s="39">
        <v>43564</v>
      </c>
      <c r="AG14" s="39">
        <v>43565</v>
      </c>
      <c r="AH14" s="39">
        <v>43566</v>
      </c>
      <c r="AI14" s="39">
        <v>43567</v>
      </c>
      <c r="AJ14" s="100">
        <v>43568</v>
      </c>
      <c r="AK14" s="11"/>
      <c r="AL14" s="105">
        <v>43590</v>
      </c>
      <c r="AM14" s="40">
        <v>43591</v>
      </c>
      <c r="AN14" s="40">
        <v>43592</v>
      </c>
      <c r="AO14" s="40">
        <v>43593</v>
      </c>
      <c r="AP14" s="40">
        <v>43594</v>
      </c>
      <c r="AQ14" s="40">
        <v>43595</v>
      </c>
      <c r="AR14" s="106">
        <v>43596</v>
      </c>
      <c r="AS14" s="11"/>
      <c r="AT14" s="105">
        <v>43618</v>
      </c>
      <c r="AU14" s="41">
        <v>43619</v>
      </c>
      <c r="AV14" s="41">
        <v>43620</v>
      </c>
      <c r="AW14" s="41">
        <v>43621</v>
      </c>
      <c r="AX14" s="41">
        <v>43622</v>
      </c>
      <c r="AY14" s="41">
        <v>43623</v>
      </c>
      <c r="AZ14" s="107">
        <v>43624</v>
      </c>
    </row>
    <row r="15" spans="2:52" ht="30" customHeight="1" x14ac:dyDescent="0.25">
      <c r="F15" s="95">
        <v>43478</v>
      </c>
      <c r="G15" s="37">
        <v>43479</v>
      </c>
      <c r="H15" s="37">
        <v>43480</v>
      </c>
      <c r="I15" s="37">
        <v>43481</v>
      </c>
      <c r="J15" s="37">
        <v>43482</v>
      </c>
      <c r="K15" s="37">
        <v>43483</v>
      </c>
      <c r="L15" s="94">
        <v>43484</v>
      </c>
      <c r="M15" s="11"/>
      <c r="N15" s="95">
        <v>43506</v>
      </c>
      <c r="O15" s="38">
        <v>43507</v>
      </c>
      <c r="P15" s="38">
        <v>43508</v>
      </c>
      <c r="Q15" s="38">
        <v>43509</v>
      </c>
      <c r="R15" s="38">
        <v>43510</v>
      </c>
      <c r="S15" s="38">
        <v>43511</v>
      </c>
      <c r="T15" s="97">
        <v>43512</v>
      </c>
      <c r="U15" s="11"/>
      <c r="V15" s="98">
        <v>43534</v>
      </c>
      <c r="W15" s="38">
        <v>43535</v>
      </c>
      <c r="X15" s="38">
        <v>43536</v>
      </c>
      <c r="Y15" s="38">
        <v>43537</v>
      </c>
      <c r="Z15" s="38">
        <v>43538</v>
      </c>
      <c r="AA15" s="38">
        <v>43539</v>
      </c>
      <c r="AB15" s="97">
        <v>43540</v>
      </c>
      <c r="AC15" s="11"/>
      <c r="AD15" s="103">
        <v>43569</v>
      </c>
      <c r="AE15" s="39">
        <v>43570</v>
      </c>
      <c r="AF15" s="39">
        <v>43571</v>
      </c>
      <c r="AG15" s="39">
        <v>43572</v>
      </c>
      <c r="AH15" s="39">
        <v>43573</v>
      </c>
      <c r="AI15" s="39">
        <v>43574</v>
      </c>
      <c r="AJ15" s="100">
        <v>43575</v>
      </c>
      <c r="AK15" s="11"/>
      <c r="AL15" s="105">
        <v>43597</v>
      </c>
      <c r="AM15" s="40">
        <v>43598</v>
      </c>
      <c r="AN15" s="40">
        <v>43599</v>
      </c>
      <c r="AO15" s="40">
        <v>43600</v>
      </c>
      <c r="AP15" s="40">
        <v>43601</v>
      </c>
      <c r="AQ15" s="40">
        <v>43602</v>
      </c>
      <c r="AR15" s="106">
        <v>43603</v>
      </c>
      <c r="AS15" s="11"/>
      <c r="AT15" s="108">
        <v>43625</v>
      </c>
      <c r="AU15" s="41">
        <v>43626</v>
      </c>
      <c r="AV15" s="41">
        <v>43627</v>
      </c>
      <c r="AW15" s="41">
        <v>43628</v>
      </c>
      <c r="AX15" s="41">
        <v>43629</v>
      </c>
      <c r="AY15" s="41">
        <v>43630</v>
      </c>
      <c r="AZ15" s="107">
        <v>43631</v>
      </c>
    </row>
    <row r="16" spans="2:52" ht="30" customHeight="1" x14ac:dyDescent="0.25">
      <c r="F16" s="95">
        <v>43485</v>
      </c>
      <c r="G16" s="37">
        <v>43486</v>
      </c>
      <c r="H16" s="37">
        <v>43487</v>
      </c>
      <c r="I16" s="37">
        <v>43488</v>
      </c>
      <c r="J16" s="37">
        <v>43489</v>
      </c>
      <c r="K16" s="37">
        <v>43490</v>
      </c>
      <c r="L16" s="94">
        <v>43491</v>
      </c>
      <c r="M16" s="11"/>
      <c r="N16" s="98">
        <v>43513</v>
      </c>
      <c r="O16" s="38">
        <v>43514</v>
      </c>
      <c r="P16" s="38">
        <v>43515</v>
      </c>
      <c r="Q16" s="38">
        <v>43516</v>
      </c>
      <c r="R16" s="38">
        <v>43517</v>
      </c>
      <c r="S16" s="38">
        <v>43518</v>
      </c>
      <c r="T16" s="97">
        <v>43519</v>
      </c>
      <c r="U16" s="11"/>
      <c r="V16" s="98">
        <v>43541</v>
      </c>
      <c r="W16" s="35">
        <v>43542</v>
      </c>
      <c r="X16" s="35">
        <v>43543</v>
      </c>
      <c r="Y16" s="35">
        <v>43544</v>
      </c>
      <c r="Z16" s="35">
        <v>43545</v>
      </c>
      <c r="AA16" s="35">
        <v>43546</v>
      </c>
      <c r="AB16" s="88">
        <v>43547</v>
      </c>
      <c r="AC16" s="11"/>
      <c r="AD16" s="103">
        <v>43576</v>
      </c>
      <c r="AE16" s="39">
        <v>43577</v>
      </c>
      <c r="AF16" s="39">
        <v>43578</v>
      </c>
      <c r="AG16" s="39">
        <v>43579</v>
      </c>
      <c r="AH16" s="39">
        <v>43580</v>
      </c>
      <c r="AI16" s="39">
        <v>43581</v>
      </c>
      <c r="AJ16" s="100">
        <v>43582</v>
      </c>
      <c r="AK16" s="11"/>
      <c r="AL16" s="105">
        <v>43604</v>
      </c>
      <c r="AM16" s="40">
        <v>43605</v>
      </c>
      <c r="AN16" s="40">
        <v>43606</v>
      </c>
      <c r="AO16" s="40">
        <v>43607</v>
      </c>
      <c r="AP16" s="40">
        <v>43608</v>
      </c>
      <c r="AQ16" s="40">
        <v>43609</v>
      </c>
      <c r="AR16" s="106">
        <v>43610</v>
      </c>
      <c r="AS16" s="11"/>
      <c r="AT16" s="108">
        <v>43632</v>
      </c>
      <c r="AU16" s="41">
        <v>43633</v>
      </c>
      <c r="AV16" s="41">
        <v>43634</v>
      </c>
      <c r="AW16" s="41">
        <v>43635</v>
      </c>
      <c r="AX16" s="41">
        <v>43636</v>
      </c>
      <c r="AY16" s="41">
        <v>43637</v>
      </c>
      <c r="AZ16" s="107">
        <v>43638</v>
      </c>
    </row>
    <row r="17" spans="5:54" ht="30" customHeight="1" x14ac:dyDescent="0.25">
      <c r="F17" s="95">
        <v>43492</v>
      </c>
      <c r="G17" s="37">
        <v>43493</v>
      </c>
      <c r="H17" s="37">
        <v>43494</v>
      </c>
      <c r="I17" s="37">
        <v>43495</v>
      </c>
      <c r="J17" s="37">
        <v>43496</v>
      </c>
      <c r="K17" s="30"/>
      <c r="L17" s="45"/>
      <c r="M17" s="11"/>
      <c r="N17" s="98">
        <v>43520</v>
      </c>
      <c r="O17" s="38">
        <v>43521</v>
      </c>
      <c r="P17" s="38">
        <v>43522</v>
      </c>
      <c r="Q17" s="38">
        <v>43523</v>
      </c>
      <c r="R17" s="38">
        <v>43524</v>
      </c>
      <c r="S17" s="30"/>
      <c r="T17" s="45"/>
      <c r="U17" s="11"/>
      <c r="V17" s="89">
        <v>43548</v>
      </c>
      <c r="W17" s="39">
        <v>43549</v>
      </c>
      <c r="X17" s="39">
        <v>43550</v>
      </c>
      <c r="Y17" s="39">
        <v>43551</v>
      </c>
      <c r="Z17" s="39">
        <v>43552</v>
      </c>
      <c r="AA17" s="39">
        <v>43553</v>
      </c>
      <c r="AB17" s="100">
        <v>43554</v>
      </c>
      <c r="AC17" s="11"/>
      <c r="AD17" s="103">
        <v>43583</v>
      </c>
      <c r="AE17" s="40">
        <v>43584</v>
      </c>
      <c r="AF17" s="40">
        <v>43585</v>
      </c>
      <c r="AG17" s="30"/>
      <c r="AH17" s="30"/>
      <c r="AI17" s="30"/>
      <c r="AJ17" s="45"/>
      <c r="AK17" s="11"/>
      <c r="AL17" s="105">
        <v>43611</v>
      </c>
      <c r="AM17" s="40">
        <v>43612</v>
      </c>
      <c r="AN17" s="40">
        <v>43613</v>
      </c>
      <c r="AO17" s="40">
        <v>43614</v>
      </c>
      <c r="AP17" s="40">
        <v>43615</v>
      </c>
      <c r="AQ17" s="40">
        <v>43616</v>
      </c>
      <c r="AR17" s="45"/>
      <c r="AS17" s="11"/>
      <c r="AT17" s="108">
        <v>43639</v>
      </c>
      <c r="AU17" s="41">
        <v>43640</v>
      </c>
      <c r="AV17" s="41">
        <v>43641</v>
      </c>
      <c r="AW17" s="41">
        <v>43642</v>
      </c>
      <c r="AX17" s="41">
        <v>43643</v>
      </c>
      <c r="AY17" s="41">
        <v>43644</v>
      </c>
      <c r="AZ17" s="107">
        <v>43645</v>
      </c>
    </row>
    <row r="18" spans="5:54" ht="30" customHeight="1" x14ac:dyDescent="0.25">
      <c r="F18" s="74"/>
      <c r="G18" s="75"/>
      <c r="H18" s="75"/>
      <c r="I18" s="75"/>
      <c r="J18" s="75"/>
      <c r="K18" s="75"/>
      <c r="L18" s="76"/>
      <c r="M18" s="11"/>
      <c r="N18" s="74"/>
      <c r="O18" s="75"/>
      <c r="P18" s="75"/>
      <c r="Q18" s="75"/>
      <c r="R18" s="75"/>
      <c r="S18" s="75"/>
      <c r="T18" s="76"/>
      <c r="U18" s="11"/>
      <c r="V18" s="143">
        <v>43555</v>
      </c>
      <c r="W18" s="75"/>
      <c r="X18" s="75"/>
      <c r="Y18" s="75"/>
      <c r="Z18" s="75"/>
      <c r="AA18" s="75"/>
      <c r="AB18" s="76"/>
      <c r="AC18" s="11"/>
      <c r="AD18" s="74"/>
      <c r="AE18" s="75"/>
      <c r="AF18" s="75"/>
      <c r="AG18" s="75"/>
      <c r="AH18" s="75"/>
      <c r="AI18" s="75"/>
      <c r="AJ18" s="76"/>
      <c r="AK18" s="11"/>
      <c r="AL18" s="74"/>
      <c r="AM18" s="75"/>
      <c r="AN18" s="75"/>
      <c r="AO18" s="75"/>
      <c r="AP18" s="75"/>
      <c r="AQ18" s="75"/>
      <c r="AR18" s="76"/>
      <c r="AS18" s="11"/>
      <c r="AT18" s="144">
        <v>43646</v>
      </c>
      <c r="AU18" s="75"/>
      <c r="AV18" s="75"/>
      <c r="AW18" s="75"/>
      <c r="AX18" s="75"/>
      <c r="AY18" s="75"/>
      <c r="AZ18" s="76"/>
    </row>
    <row r="19" spans="5:54" x14ac:dyDescent="0.2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1"/>
      <c r="V19" s="121"/>
      <c r="W19" s="12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5:54" ht="26.25" x14ac:dyDescent="0.25">
      <c r="F20" s="199" t="s">
        <v>44</v>
      </c>
      <c r="G20" s="199"/>
      <c r="H20" s="199"/>
      <c r="I20" s="199"/>
      <c r="J20" s="199"/>
      <c r="K20" s="199"/>
      <c r="L20" s="199"/>
      <c r="M20" s="11"/>
      <c r="N20" s="199" t="s">
        <v>45</v>
      </c>
      <c r="O20" s="199"/>
      <c r="P20" s="199"/>
      <c r="Q20" s="199"/>
      <c r="R20" s="199"/>
      <c r="S20" s="199"/>
      <c r="T20" s="199"/>
      <c r="U20" s="121"/>
      <c r="V20" s="199" t="s">
        <v>46</v>
      </c>
      <c r="W20" s="199"/>
      <c r="X20" s="199"/>
      <c r="Y20" s="199"/>
      <c r="Z20" s="199"/>
      <c r="AA20" s="199"/>
      <c r="AB20" s="199"/>
      <c r="AC20" s="11"/>
      <c r="AD20" s="199" t="s">
        <v>47</v>
      </c>
      <c r="AE20" s="199"/>
      <c r="AF20" s="199"/>
      <c r="AG20" s="199"/>
      <c r="AH20" s="199"/>
      <c r="AI20" s="199"/>
      <c r="AJ20" s="199"/>
      <c r="AK20" s="11"/>
      <c r="AL20" s="198"/>
      <c r="AM20" s="198"/>
      <c r="AN20" s="198"/>
      <c r="AO20" s="198"/>
      <c r="AP20" s="198"/>
      <c r="AQ20" s="198"/>
      <c r="AR20" s="198"/>
      <c r="AS20" s="121"/>
      <c r="AT20" s="198"/>
      <c r="AU20" s="198"/>
      <c r="AV20" s="198"/>
      <c r="AW20" s="198"/>
      <c r="AX20" s="198"/>
      <c r="AY20" s="198"/>
      <c r="AZ20" s="198"/>
      <c r="BA20" s="2"/>
      <c r="BB20" s="2"/>
    </row>
    <row r="21" spans="5:54" ht="30" customHeight="1" x14ac:dyDescent="0.25">
      <c r="E21" s="2"/>
      <c r="F21" s="126" t="s">
        <v>0</v>
      </c>
      <c r="G21" s="126" t="s">
        <v>1</v>
      </c>
      <c r="H21" s="127" t="s">
        <v>2</v>
      </c>
      <c r="I21" s="127" t="s">
        <v>3</v>
      </c>
      <c r="J21" s="127" t="s">
        <v>4</v>
      </c>
      <c r="K21" s="127" t="s">
        <v>5</v>
      </c>
      <c r="L21" s="127" t="s">
        <v>6</v>
      </c>
      <c r="M21" s="11"/>
      <c r="N21" s="126" t="s">
        <v>0</v>
      </c>
      <c r="O21" s="126" t="s">
        <v>1</v>
      </c>
      <c r="P21" s="127" t="s">
        <v>2</v>
      </c>
      <c r="Q21" s="127" t="s">
        <v>3</v>
      </c>
      <c r="R21" s="127" t="s">
        <v>4</v>
      </c>
      <c r="S21" s="127" t="s">
        <v>5</v>
      </c>
      <c r="T21" s="127" t="s">
        <v>6</v>
      </c>
      <c r="U21" s="121"/>
      <c r="V21" s="126" t="s">
        <v>0</v>
      </c>
      <c r="W21" s="126" t="s">
        <v>1</v>
      </c>
      <c r="X21" s="127" t="s">
        <v>2</v>
      </c>
      <c r="Y21" s="127" t="s">
        <v>3</v>
      </c>
      <c r="Z21" s="127" t="s">
        <v>4</v>
      </c>
      <c r="AA21" s="127" t="s">
        <v>5</v>
      </c>
      <c r="AB21" s="127" t="s">
        <v>6</v>
      </c>
      <c r="AC21" s="11"/>
      <c r="AD21" s="126" t="s">
        <v>0</v>
      </c>
      <c r="AE21" s="126" t="s">
        <v>1</v>
      </c>
      <c r="AF21" s="127" t="s">
        <v>2</v>
      </c>
      <c r="AG21" s="127" t="s">
        <v>3</v>
      </c>
      <c r="AH21" s="127" t="s">
        <v>4</v>
      </c>
      <c r="AI21" s="127" t="s">
        <v>5</v>
      </c>
      <c r="AJ21" s="127" t="s">
        <v>6</v>
      </c>
      <c r="AK21" s="11"/>
      <c r="AL21" s="122"/>
      <c r="AM21" s="122"/>
      <c r="AN21" s="123"/>
      <c r="AO21" s="123"/>
      <c r="AP21" s="123"/>
      <c r="AQ21" s="123"/>
      <c r="AR21" s="123"/>
      <c r="AS21" s="121"/>
      <c r="AT21" s="122"/>
      <c r="AU21" s="122"/>
      <c r="AV21" s="123"/>
      <c r="AW21" s="123"/>
      <c r="AX21" s="123"/>
      <c r="AY21" s="123"/>
      <c r="AZ21" s="123"/>
      <c r="BA21" s="2"/>
      <c r="BB21" s="2"/>
    </row>
    <row r="22" spans="5:54" ht="30" customHeight="1" x14ac:dyDescent="0.25">
      <c r="E22" s="2"/>
      <c r="F22" s="53"/>
      <c r="G22" s="41">
        <v>43647</v>
      </c>
      <c r="H22" s="41">
        <v>43648</v>
      </c>
      <c r="I22" s="41">
        <v>43649</v>
      </c>
      <c r="J22" s="41">
        <v>43650</v>
      </c>
      <c r="K22" s="41">
        <v>43651</v>
      </c>
      <c r="L22" s="107">
        <v>43652</v>
      </c>
      <c r="M22" s="11"/>
      <c r="N22" s="53"/>
      <c r="O22" s="54"/>
      <c r="P22" s="54"/>
      <c r="Q22" s="54"/>
      <c r="R22" s="42">
        <v>43678</v>
      </c>
      <c r="S22" s="42">
        <v>43679</v>
      </c>
      <c r="T22" s="111">
        <v>43680</v>
      </c>
      <c r="U22" s="121"/>
      <c r="V22" s="115">
        <v>43709</v>
      </c>
      <c r="W22" s="43">
        <v>43710</v>
      </c>
      <c r="X22" s="43">
        <v>43711</v>
      </c>
      <c r="Y22" s="43">
        <v>43712</v>
      </c>
      <c r="Z22" s="43">
        <v>43713</v>
      </c>
      <c r="AA22" s="43">
        <v>43714</v>
      </c>
      <c r="AB22" s="114">
        <v>43715</v>
      </c>
      <c r="AC22" s="11"/>
      <c r="AD22" s="53"/>
      <c r="AE22" s="54"/>
      <c r="AF22" s="44">
        <v>43739</v>
      </c>
      <c r="AG22" s="44">
        <v>43740</v>
      </c>
      <c r="AH22" s="44">
        <v>43741</v>
      </c>
      <c r="AI22" s="44">
        <v>43742</v>
      </c>
      <c r="AJ22" s="117">
        <v>43743</v>
      </c>
      <c r="AK22" s="11"/>
      <c r="AL22" s="3"/>
      <c r="AM22" s="3"/>
      <c r="AN22" s="3"/>
      <c r="AO22" s="3"/>
      <c r="AP22" s="3"/>
      <c r="AQ22" s="3"/>
      <c r="AR22" s="3"/>
      <c r="AS22" s="121"/>
      <c r="AT22" s="3"/>
      <c r="AU22" s="3"/>
      <c r="AV22" s="3"/>
      <c r="AW22" s="3"/>
      <c r="AX22" s="3"/>
      <c r="AY22" s="3"/>
      <c r="AZ22" s="3"/>
      <c r="BA22" s="2"/>
      <c r="BB22" s="2"/>
    </row>
    <row r="23" spans="5:54" ht="30" customHeight="1" x14ac:dyDescent="0.25">
      <c r="E23" s="2"/>
      <c r="F23" s="108">
        <v>43653</v>
      </c>
      <c r="G23" s="30">
        <v>43654</v>
      </c>
      <c r="H23" s="30">
        <v>43655</v>
      </c>
      <c r="I23" s="30">
        <v>43656</v>
      </c>
      <c r="J23" s="30">
        <v>43657</v>
      </c>
      <c r="K23" s="30">
        <v>43658</v>
      </c>
      <c r="L23" s="45">
        <v>43659</v>
      </c>
      <c r="M23" s="11"/>
      <c r="N23" s="112">
        <v>43681</v>
      </c>
      <c r="O23" s="42">
        <v>43682</v>
      </c>
      <c r="P23" s="42">
        <v>43683</v>
      </c>
      <c r="Q23" s="42">
        <v>43684</v>
      </c>
      <c r="R23" s="42">
        <v>43685</v>
      </c>
      <c r="S23" s="42">
        <v>43686</v>
      </c>
      <c r="T23" s="111">
        <v>43687</v>
      </c>
      <c r="U23" s="121"/>
      <c r="V23" s="115">
        <v>43716</v>
      </c>
      <c r="W23" s="43">
        <v>43717</v>
      </c>
      <c r="X23" s="43">
        <v>43718</v>
      </c>
      <c r="Y23" s="43">
        <v>43719</v>
      </c>
      <c r="Z23" s="43">
        <v>43720</v>
      </c>
      <c r="AA23" s="43">
        <v>43721</v>
      </c>
      <c r="AB23" s="114">
        <v>43722</v>
      </c>
      <c r="AC23" s="11"/>
      <c r="AD23" s="118">
        <v>43744</v>
      </c>
      <c r="AE23" s="44">
        <v>43745</v>
      </c>
      <c r="AF23" s="44">
        <v>43746</v>
      </c>
      <c r="AG23" s="44">
        <v>43747</v>
      </c>
      <c r="AH23" s="44">
        <v>43748</v>
      </c>
      <c r="AI23" s="44">
        <v>43749</v>
      </c>
      <c r="AJ23" s="117">
        <v>43750</v>
      </c>
      <c r="AK23" s="11"/>
      <c r="AL23" s="3"/>
      <c r="AM23" s="3"/>
      <c r="AN23" s="3"/>
      <c r="AO23" s="3"/>
      <c r="AP23" s="3"/>
      <c r="AQ23" s="3"/>
      <c r="AR23" s="3"/>
      <c r="AS23" s="121"/>
      <c r="AT23" s="3"/>
      <c r="AU23" s="3"/>
      <c r="AV23" s="3"/>
      <c r="AW23" s="3"/>
      <c r="AX23" s="3"/>
      <c r="AY23" s="3"/>
      <c r="AZ23" s="3"/>
      <c r="BA23" s="2"/>
      <c r="BB23" s="2"/>
    </row>
    <row r="24" spans="5:54" ht="30" customHeight="1" x14ac:dyDescent="0.25">
      <c r="E24" s="2"/>
      <c r="F24" s="46">
        <v>43660</v>
      </c>
      <c r="G24" s="42">
        <v>43661</v>
      </c>
      <c r="H24" s="42">
        <v>43662</v>
      </c>
      <c r="I24" s="42">
        <v>43663</v>
      </c>
      <c r="J24" s="42">
        <v>43664</v>
      </c>
      <c r="K24" s="42">
        <v>43665</v>
      </c>
      <c r="L24" s="111">
        <v>43666</v>
      </c>
      <c r="M24" s="11"/>
      <c r="N24" s="112">
        <v>43688</v>
      </c>
      <c r="O24" s="42">
        <v>43689</v>
      </c>
      <c r="P24" s="42">
        <v>43690</v>
      </c>
      <c r="Q24" s="42">
        <v>43691</v>
      </c>
      <c r="R24" s="42">
        <v>43692</v>
      </c>
      <c r="S24" s="42">
        <v>43693</v>
      </c>
      <c r="T24" s="111">
        <v>43694</v>
      </c>
      <c r="U24" s="121"/>
      <c r="V24" s="115">
        <v>43723</v>
      </c>
      <c r="W24" s="44">
        <v>43724</v>
      </c>
      <c r="X24" s="44">
        <v>43725</v>
      </c>
      <c r="Y24" s="44">
        <v>43726</v>
      </c>
      <c r="Z24" s="44">
        <v>43727</v>
      </c>
      <c r="AA24" s="44">
        <v>43728</v>
      </c>
      <c r="AB24" s="117">
        <v>43729</v>
      </c>
      <c r="AC24" s="11"/>
      <c r="AD24" s="118">
        <v>43751</v>
      </c>
      <c r="AE24" s="30">
        <v>43752</v>
      </c>
      <c r="AF24" s="30">
        <v>43753</v>
      </c>
      <c r="AG24" s="30">
        <v>43754</v>
      </c>
      <c r="AH24" s="30">
        <v>43755</v>
      </c>
      <c r="AI24" s="30">
        <v>43756</v>
      </c>
      <c r="AJ24" s="45">
        <v>43757</v>
      </c>
      <c r="AK24" s="11"/>
      <c r="AL24" s="3"/>
      <c r="AM24" s="3"/>
      <c r="AN24" s="3"/>
      <c r="AO24" s="3"/>
      <c r="AP24" s="3"/>
      <c r="AQ24" s="3"/>
      <c r="AR24" s="3"/>
      <c r="AS24" s="121"/>
      <c r="AT24" s="3"/>
      <c r="AU24" s="3"/>
      <c r="AV24" s="3"/>
      <c r="AW24" s="3"/>
      <c r="AX24" s="3"/>
      <c r="AY24" s="3"/>
      <c r="AZ24" s="3"/>
      <c r="BA24" s="2"/>
      <c r="BB24" s="2"/>
    </row>
    <row r="25" spans="5:54" ht="30" customHeight="1" x14ac:dyDescent="0.25">
      <c r="E25" s="2"/>
      <c r="F25" s="112">
        <v>43667</v>
      </c>
      <c r="G25" s="42">
        <v>43668</v>
      </c>
      <c r="H25" s="42">
        <v>43669</v>
      </c>
      <c r="I25" s="42">
        <v>43670</v>
      </c>
      <c r="J25" s="42">
        <v>43671</v>
      </c>
      <c r="K25" s="42">
        <v>43672</v>
      </c>
      <c r="L25" s="111">
        <v>43673</v>
      </c>
      <c r="M25" s="11"/>
      <c r="N25" s="112">
        <v>43695</v>
      </c>
      <c r="O25" s="43">
        <v>43696</v>
      </c>
      <c r="P25" s="43">
        <v>43697</v>
      </c>
      <c r="Q25" s="43">
        <v>43698</v>
      </c>
      <c r="R25" s="43">
        <v>43699</v>
      </c>
      <c r="S25" s="43">
        <v>43700</v>
      </c>
      <c r="T25" s="114">
        <v>43701</v>
      </c>
      <c r="U25" s="121"/>
      <c r="V25" s="118">
        <v>43730</v>
      </c>
      <c r="W25" s="44">
        <v>43731</v>
      </c>
      <c r="X25" s="44">
        <v>43732</v>
      </c>
      <c r="Y25" s="44">
        <v>43733</v>
      </c>
      <c r="Z25" s="44">
        <v>43734</v>
      </c>
      <c r="AA25" s="44">
        <v>43735</v>
      </c>
      <c r="AB25" s="117">
        <v>43736</v>
      </c>
      <c r="AC25" s="11"/>
      <c r="AD25" s="46">
        <v>43758</v>
      </c>
      <c r="AE25" s="30">
        <v>43759</v>
      </c>
      <c r="AF25" s="30">
        <v>43760</v>
      </c>
      <c r="AG25" s="30">
        <v>43761</v>
      </c>
      <c r="AH25" s="30">
        <v>43762</v>
      </c>
      <c r="AI25" s="30">
        <v>43763</v>
      </c>
      <c r="AJ25" s="45">
        <v>43764</v>
      </c>
      <c r="AK25" s="11"/>
      <c r="AL25" s="3"/>
      <c r="AM25" s="3"/>
      <c r="AN25" s="3"/>
      <c r="AO25" s="3"/>
      <c r="AP25" s="3"/>
      <c r="AQ25" s="3"/>
      <c r="AR25" s="3"/>
      <c r="AS25" s="121"/>
      <c r="AT25" s="3"/>
      <c r="AU25" s="3"/>
      <c r="AV25" s="3"/>
      <c r="AW25" s="3"/>
      <c r="AX25" s="3"/>
      <c r="AY25" s="3"/>
      <c r="AZ25" s="3"/>
      <c r="BA25" s="2"/>
      <c r="BB25" s="2"/>
    </row>
    <row r="26" spans="5:54" ht="30" customHeight="1" x14ac:dyDescent="0.25">
      <c r="E26" s="2"/>
      <c r="F26" s="112">
        <v>43674</v>
      </c>
      <c r="G26" s="42">
        <v>43675</v>
      </c>
      <c r="H26" s="42">
        <v>43676</v>
      </c>
      <c r="I26" s="42">
        <v>43677</v>
      </c>
      <c r="J26" s="30"/>
      <c r="K26" s="30"/>
      <c r="L26" s="45"/>
      <c r="M26" s="11"/>
      <c r="N26" s="115">
        <v>43702</v>
      </c>
      <c r="O26" s="43">
        <v>43703</v>
      </c>
      <c r="P26" s="43">
        <v>43704</v>
      </c>
      <c r="Q26" s="43">
        <v>43705</v>
      </c>
      <c r="R26" s="43">
        <v>43706</v>
      </c>
      <c r="S26" s="43">
        <v>43707</v>
      </c>
      <c r="T26" s="114">
        <v>43708</v>
      </c>
      <c r="U26" s="121"/>
      <c r="V26" s="118">
        <v>43737</v>
      </c>
      <c r="W26" s="44">
        <v>43738</v>
      </c>
      <c r="X26" s="30"/>
      <c r="Y26" s="30"/>
      <c r="Z26" s="30"/>
      <c r="AA26" s="30"/>
      <c r="AB26" s="45"/>
      <c r="AC26" s="11"/>
      <c r="AD26" s="46">
        <v>43765</v>
      </c>
      <c r="AE26" s="30">
        <v>43766</v>
      </c>
      <c r="AF26" s="30">
        <v>43767</v>
      </c>
      <c r="AG26" s="30">
        <v>43768</v>
      </c>
      <c r="AH26" s="30">
        <v>43769</v>
      </c>
      <c r="AI26" s="30"/>
      <c r="AJ26" s="45"/>
      <c r="AK26" s="11"/>
      <c r="AL26" s="3"/>
      <c r="AM26" s="3"/>
      <c r="AN26" s="3"/>
      <c r="AO26" s="3"/>
      <c r="AP26" s="3"/>
      <c r="AQ26" s="3"/>
      <c r="AR26" s="3"/>
      <c r="AS26" s="121"/>
      <c r="AT26" s="3"/>
      <c r="AU26" s="3"/>
      <c r="AV26" s="3"/>
      <c r="AW26" s="3"/>
      <c r="AX26" s="3"/>
      <c r="AY26" s="3"/>
      <c r="AZ26" s="3"/>
      <c r="BA26" s="2"/>
      <c r="BB26" s="2"/>
    </row>
    <row r="27" spans="5:54" ht="30" customHeight="1" x14ac:dyDescent="0.25">
      <c r="E27" s="2"/>
      <c r="F27" s="74"/>
      <c r="G27" s="75"/>
      <c r="H27" s="75"/>
      <c r="I27" s="75"/>
      <c r="J27" s="75"/>
      <c r="K27" s="75"/>
      <c r="L27" s="76"/>
      <c r="M27" s="121"/>
      <c r="N27" s="74"/>
      <c r="O27" s="75"/>
      <c r="P27" s="75"/>
      <c r="Q27" s="75"/>
      <c r="R27" s="75"/>
      <c r="S27" s="75"/>
      <c r="T27" s="76"/>
      <c r="U27" s="121"/>
      <c r="V27" s="74"/>
      <c r="W27" s="75"/>
      <c r="X27" s="75"/>
      <c r="Y27" s="75"/>
      <c r="Z27" s="75"/>
      <c r="AA27" s="75"/>
      <c r="AB27" s="76"/>
      <c r="AC27" s="11"/>
      <c r="AD27" s="74"/>
      <c r="AE27" s="75"/>
      <c r="AF27" s="75"/>
      <c r="AG27" s="75"/>
      <c r="AH27" s="75"/>
      <c r="AI27" s="75"/>
      <c r="AJ27" s="76"/>
      <c r="AK27" s="11"/>
      <c r="AL27" s="3"/>
      <c r="AM27" s="3"/>
      <c r="AN27" s="3"/>
      <c r="AO27" s="3"/>
      <c r="AP27" s="3"/>
      <c r="AQ27" s="3"/>
      <c r="AR27" s="3"/>
      <c r="AS27" s="121"/>
      <c r="AT27" s="3"/>
      <c r="AU27" s="3"/>
      <c r="AV27" s="3"/>
      <c r="AW27" s="3"/>
      <c r="AX27" s="3"/>
      <c r="AY27" s="3"/>
      <c r="AZ27" s="3"/>
      <c r="BA27" s="2"/>
      <c r="BB27" s="2"/>
    </row>
    <row r="28" spans="5:54" x14ac:dyDescent="0.25"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5:54" x14ac:dyDescent="0.25"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5:54" x14ac:dyDescent="0.25"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</sheetData>
  <mergeCells count="18">
    <mergeCell ref="AT11:AZ11"/>
    <mergeCell ref="F20:L20"/>
    <mergeCell ref="N20:T20"/>
    <mergeCell ref="V20:AB20"/>
    <mergeCell ref="AD20:AJ20"/>
    <mergeCell ref="AL20:AR20"/>
    <mergeCell ref="AT20:AZ20"/>
    <mergeCell ref="F11:L11"/>
    <mergeCell ref="N11:T11"/>
    <mergeCell ref="V11:AB11"/>
    <mergeCell ref="AD11:AJ11"/>
    <mergeCell ref="AL11:AR11"/>
    <mergeCell ref="AL2:AR2"/>
    <mergeCell ref="AT2:AZ2"/>
    <mergeCell ref="F2:L2"/>
    <mergeCell ref="N2:T2"/>
    <mergeCell ref="V2:AB2"/>
    <mergeCell ref="AD2:AJ2"/>
  </mergeCells>
  <dataValidations xWindow="337" yWindow="643" count="2">
    <dataValidation allowBlank="1" showInputMessage="1" prompt="Date" sqref="F4 N4 V4 AT26 AT24 AD4 AL4 AT4 F13 N13 V13 AD13 F8 F6 AL13 AT22 AL22 AT13 AD22 N22 F22" xr:uid="{00000000-0002-0000-0100-000000000000}"/>
    <dataValidation allowBlank="1" showInputMessage="1" showErrorMessage="1" prompt="Enter the year for this calendar" sqref="F2:F3 G3 O3 N2:N3 V2:V3 W3 AE3 AD2:AD3 AL2:AL3 AM3 AT2:AT3 AU3 F11:F12 G12 N11:N12 O12 V11:V12 W12 AD11:AD12 AE12 AL11:AL12 AM12 AT11:AT12 AU12 F20:F21 G21 N20:N21 O21 V20:V21 W21 AD20:AD21 AE21 AL20:AL21 AM21 AT20:AT21 AU21" xr:uid="{00000000-0002-0000-0100-000001000000}"/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B30"/>
  <sheetViews>
    <sheetView showGridLines="0" zoomScale="80" zoomScaleNormal="80" workbookViewId="0">
      <selection activeCell="F24" sqref="F24"/>
    </sheetView>
  </sheetViews>
  <sheetFormatPr defaultRowHeight="15" x14ac:dyDescent="0.25"/>
  <cols>
    <col min="1" max="1" width="7" customWidth="1"/>
    <col min="2" max="3" width="13" customWidth="1"/>
    <col min="4" max="4" width="13" style="11" customWidth="1"/>
    <col min="5" max="5" width="7.140625" customWidth="1"/>
    <col min="6" max="12" width="5.7109375" customWidth="1"/>
    <col min="13" max="13" width="2.7109375" customWidth="1"/>
    <col min="14" max="20" width="5.7109375" customWidth="1"/>
    <col min="21" max="21" width="2.7109375" customWidth="1"/>
    <col min="22" max="28" width="5.7109375" customWidth="1"/>
    <col min="29" max="29" width="2.7109375" customWidth="1"/>
    <col min="30" max="36" width="5.7109375" customWidth="1"/>
    <col min="37" max="37" width="2.7109375" customWidth="1"/>
    <col min="38" max="44" width="5.7109375" customWidth="1"/>
    <col min="45" max="45" width="2.7109375" customWidth="1"/>
    <col min="46" max="52" width="5.7109375" customWidth="1"/>
  </cols>
  <sheetData>
    <row r="2" spans="2:52" s="1" customFormat="1" ht="30" customHeight="1" x14ac:dyDescent="0.4">
      <c r="D2" s="10"/>
      <c r="F2" s="197" t="s">
        <v>44</v>
      </c>
      <c r="G2" s="197"/>
      <c r="H2" s="197"/>
      <c r="I2" s="197"/>
      <c r="J2" s="197"/>
      <c r="K2" s="197"/>
      <c r="L2" s="197"/>
      <c r="M2" s="68"/>
      <c r="N2" s="197" t="s">
        <v>45</v>
      </c>
      <c r="O2" s="197"/>
      <c r="P2" s="197"/>
      <c r="Q2" s="197"/>
      <c r="R2" s="197"/>
      <c r="S2" s="197"/>
      <c r="T2" s="197"/>
      <c r="U2" s="68"/>
      <c r="V2" s="197" t="s">
        <v>46</v>
      </c>
      <c r="W2" s="197"/>
      <c r="X2" s="197"/>
      <c r="Y2" s="197"/>
      <c r="Z2" s="197"/>
      <c r="AA2" s="197"/>
      <c r="AB2" s="197"/>
      <c r="AD2" s="197" t="s">
        <v>47</v>
      </c>
      <c r="AE2" s="197"/>
      <c r="AF2" s="197"/>
      <c r="AG2" s="197"/>
      <c r="AH2" s="197"/>
      <c r="AI2" s="197"/>
      <c r="AJ2" s="197"/>
      <c r="AK2" s="5"/>
      <c r="AL2" s="197" t="s">
        <v>49</v>
      </c>
      <c r="AM2" s="197"/>
      <c r="AN2" s="197"/>
      <c r="AO2" s="197"/>
      <c r="AP2" s="197"/>
      <c r="AQ2" s="197"/>
      <c r="AR2" s="197"/>
      <c r="AS2" s="5"/>
      <c r="AT2" s="197" t="s">
        <v>50</v>
      </c>
      <c r="AU2" s="197"/>
      <c r="AV2" s="197"/>
      <c r="AW2" s="197"/>
      <c r="AX2" s="197"/>
      <c r="AY2" s="197"/>
      <c r="AZ2" s="197"/>
    </row>
    <row r="3" spans="2:52" s="1" customFormat="1" ht="15" customHeight="1" x14ac:dyDescent="0.25">
      <c r="D3" s="10"/>
      <c r="F3" s="8" t="s">
        <v>0</v>
      </c>
      <c r="G3" s="8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69"/>
      <c r="N3" s="8" t="s">
        <v>0</v>
      </c>
      <c r="O3" s="8" t="s">
        <v>1</v>
      </c>
      <c r="P3" s="9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69"/>
      <c r="V3" s="8" t="s">
        <v>0</v>
      </c>
      <c r="W3" s="8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D3" s="8" t="s">
        <v>0</v>
      </c>
      <c r="AE3" s="8" t="s">
        <v>1</v>
      </c>
      <c r="AF3" s="9" t="s">
        <v>2</v>
      </c>
      <c r="AG3" s="9" t="s">
        <v>3</v>
      </c>
      <c r="AH3" s="9" t="s">
        <v>4</v>
      </c>
      <c r="AI3" s="9" t="s">
        <v>5</v>
      </c>
      <c r="AJ3" s="9" t="s">
        <v>6</v>
      </c>
      <c r="AK3" s="6"/>
      <c r="AL3" s="8" t="s">
        <v>0</v>
      </c>
      <c r="AM3" s="8" t="s">
        <v>1</v>
      </c>
      <c r="AN3" s="9" t="s">
        <v>2</v>
      </c>
      <c r="AO3" s="9" t="s">
        <v>3</v>
      </c>
      <c r="AP3" s="9" t="s">
        <v>4</v>
      </c>
      <c r="AQ3" s="9" t="s">
        <v>5</v>
      </c>
      <c r="AR3" s="9" t="s">
        <v>6</v>
      </c>
      <c r="AS3" s="7"/>
      <c r="AT3" s="8" t="s">
        <v>0</v>
      </c>
      <c r="AU3" s="8" t="s">
        <v>1</v>
      </c>
      <c r="AV3" s="9" t="s">
        <v>2</v>
      </c>
      <c r="AW3" s="9" t="s">
        <v>3</v>
      </c>
      <c r="AX3" s="9" t="s">
        <v>4</v>
      </c>
      <c r="AY3" s="9" t="s">
        <v>5</v>
      </c>
      <c r="AZ3" s="9" t="s">
        <v>6</v>
      </c>
    </row>
    <row r="4" spans="2:52" s="1" customFormat="1" ht="30" customHeight="1" x14ac:dyDescent="0.25">
      <c r="D4" s="10"/>
      <c r="F4" s="53"/>
      <c r="G4" s="54">
        <v>43647</v>
      </c>
      <c r="H4" s="54">
        <v>43648</v>
      </c>
      <c r="I4" s="54">
        <v>43649</v>
      </c>
      <c r="J4" s="54">
        <v>43650</v>
      </c>
      <c r="K4" s="54">
        <v>43651</v>
      </c>
      <c r="L4" s="55">
        <v>43652</v>
      </c>
      <c r="M4" s="124"/>
      <c r="N4" s="53"/>
      <c r="O4" s="54"/>
      <c r="P4" s="54"/>
      <c r="Q4" s="145"/>
      <c r="R4" s="185">
        <v>43678</v>
      </c>
      <c r="S4" s="185">
        <v>43679</v>
      </c>
      <c r="T4" s="186">
        <v>43680</v>
      </c>
      <c r="U4" s="10"/>
      <c r="V4" s="73">
        <v>43709</v>
      </c>
      <c r="W4" s="32">
        <v>43710</v>
      </c>
      <c r="X4" s="32">
        <v>43711</v>
      </c>
      <c r="Y4" s="32">
        <v>43712</v>
      </c>
      <c r="Z4" s="32">
        <v>43713</v>
      </c>
      <c r="AA4" s="32">
        <v>43714</v>
      </c>
      <c r="AB4" s="72">
        <v>43715</v>
      </c>
      <c r="AC4" s="10"/>
      <c r="AD4" s="53"/>
      <c r="AE4" s="145"/>
      <c r="AF4" s="58">
        <v>43739</v>
      </c>
      <c r="AG4" s="58">
        <v>43740</v>
      </c>
      <c r="AH4" s="58">
        <v>43741</v>
      </c>
      <c r="AI4" s="58">
        <v>43742</v>
      </c>
      <c r="AJ4" s="84">
        <v>43743</v>
      </c>
      <c r="AK4" s="124"/>
      <c r="AL4" s="53"/>
      <c r="AM4" s="54"/>
      <c r="AN4" s="54"/>
      <c r="AO4" s="125"/>
      <c r="AP4" s="145"/>
      <c r="AQ4" s="138">
        <v>43770</v>
      </c>
      <c r="AR4" s="138">
        <v>43771</v>
      </c>
      <c r="AS4" s="121"/>
      <c r="AT4" s="193">
        <v>43800</v>
      </c>
      <c r="AU4" s="91">
        <v>43801</v>
      </c>
      <c r="AV4" s="91">
        <v>43802</v>
      </c>
      <c r="AW4" s="91">
        <v>43803</v>
      </c>
      <c r="AX4" s="91">
        <v>43804</v>
      </c>
      <c r="AY4" s="91">
        <v>43805</v>
      </c>
      <c r="AZ4" s="91">
        <v>43806</v>
      </c>
    </row>
    <row r="5" spans="2:52" s="1" customFormat="1" ht="30" customHeight="1" x14ac:dyDescent="0.25">
      <c r="B5" s="190" t="s">
        <v>48</v>
      </c>
      <c r="C5" s="183" t="s">
        <v>18</v>
      </c>
      <c r="D5" s="174" t="s">
        <v>22</v>
      </c>
      <c r="F5" s="46">
        <v>43653</v>
      </c>
      <c r="G5" s="30">
        <v>43654</v>
      </c>
      <c r="H5" s="30">
        <v>43655</v>
      </c>
      <c r="I5" s="30">
        <v>43656</v>
      </c>
      <c r="J5" s="30">
        <v>43657</v>
      </c>
      <c r="K5" s="30">
        <v>43658</v>
      </c>
      <c r="L5" s="45">
        <v>43659</v>
      </c>
      <c r="M5" s="124"/>
      <c r="N5" s="189">
        <v>43681</v>
      </c>
      <c r="O5" s="187">
        <v>43682</v>
      </c>
      <c r="P5" s="187">
        <v>43683</v>
      </c>
      <c r="Q5" s="187">
        <v>43684</v>
      </c>
      <c r="R5" s="187">
        <v>43685</v>
      </c>
      <c r="S5" s="187">
        <v>43686</v>
      </c>
      <c r="T5" s="188">
        <v>43687</v>
      </c>
      <c r="U5" s="10"/>
      <c r="V5" s="130">
        <v>43716</v>
      </c>
      <c r="W5" s="57">
        <v>43717</v>
      </c>
      <c r="X5" s="57">
        <v>43718</v>
      </c>
      <c r="Y5" s="57">
        <v>43719</v>
      </c>
      <c r="Z5" s="57">
        <v>43720</v>
      </c>
      <c r="AA5" s="57">
        <v>43721</v>
      </c>
      <c r="AB5" s="77">
        <v>43722</v>
      </c>
      <c r="AC5" s="10"/>
      <c r="AD5" s="79">
        <v>43744</v>
      </c>
      <c r="AE5" s="33">
        <v>43745</v>
      </c>
      <c r="AF5" s="33">
        <v>43746</v>
      </c>
      <c r="AG5" s="33">
        <v>43747</v>
      </c>
      <c r="AH5" s="33">
        <v>43748</v>
      </c>
      <c r="AI5" s="33">
        <v>43749</v>
      </c>
      <c r="AJ5" s="78">
        <v>43750</v>
      </c>
      <c r="AK5" s="124"/>
      <c r="AL5" s="86">
        <v>43772</v>
      </c>
      <c r="AM5" s="86">
        <v>43773</v>
      </c>
      <c r="AN5" s="86">
        <v>43774</v>
      </c>
      <c r="AO5" s="86">
        <v>43775</v>
      </c>
      <c r="AP5" s="86">
        <v>43776</v>
      </c>
      <c r="AQ5" s="86">
        <v>43777</v>
      </c>
      <c r="AR5" s="86">
        <v>43778</v>
      </c>
      <c r="AS5" s="121"/>
      <c r="AT5" s="141">
        <v>43807</v>
      </c>
      <c r="AU5" s="141">
        <v>43808</v>
      </c>
      <c r="AV5" s="141">
        <v>43809</v>
      </c>
      <c r="AW5" s="141">
        <v>43810</v>
      </c>
      <c r="AX5" s="141">
        <v>43811</v>
      </c>
      <c r="AY5" s="141">
        <v>43812</v>
      </c>
      <c r="AZ5" s="141">
        <v>43813</v>
      </c>
    </row>
    <row r="6" spans="2:52" s="1" customFormat="1" ht="30" customHeight="1" x14ac:dyDescent="0.25">
      <c r="B6" s="18" t="s">
        <v>10</v>
      </c>
      <c r="C6" s="181" t="s">
        <v>19</v>
      </c>
      <c r="D6" s="172" t="s">
        <v>24</v>
      </c>
      <c r="F6" s="53">
        <v>43660</v>
      </c>
      <c r="G6" s="54">
        <v>43661</v>
      </c>
      <c r="H6" s="54">
        <v>43662</v>
      </c>
      <c r="I6" s="54">
        <v>43663</v>
      </c>
      <c r="J6" s="54">
        <v>43664</v>
      </c>
      <c r="K6" s="54">
        <v>43665</v>
      </c>
      <c r="L6" s="55">
        <v>43666</v>
      </c>
      <c r="M6" s="124"/>
      <c r="N6" s="184">
        <v>43688</v>
      </c>
      <c r="O6" s="54">
        <v>43689</v>
      </c>
      <c r="P6" s="54">
        <v>43690</v>
      </c>
      <c r="Q6" s="54">
        <v>43691</v>
      </c>
      <c r="R6" s="54">
        <v>43692</v>
      </c>
      <c r="S6" s="54">
        <v>43693</v>
      </c>
      <c r="T6" s="55">
        <v>43694</v>
      </c>
      <c r="U6" s="10"/>
      <c r="V6" s="73">
        <v>43723</v>
      </c>
      <c r="W6" s="33">
        <v>43724</v>
      </c>
      <c r="X6" s="33">
        <v>43725</v>
      </c>
      <c r="Y6" s="33">
        <v>43726</v>
      </c>
      <c r="Z6" s="33">
        <v>43727</v>
      </c>
      <c r="AA6" s="33">
        <v>43728</v>
      </c>
      <c r="AB6" s="78">
        <v>43729</v>
      </c>
      <c r="AC6" s="10"/>
      <c r="AD6" s="83">
        <v>43751</v>
      </c>
      <c r="AE6" s="138">
        <v>43752</v>
      </c>
      <c r="AF6" s="138">
        <v>43753</v>
      </c>
      <c r="AG6" s="138">
        <v>43754</v>
      </c>
      <c r="AH6" s="138">
        <v>43755</v>
      </c>
      <c r="AI6" s="138">
        <v>43756</v>
      </c>
      <c r="AJ6" s="139">
        <v>43757</v>
      </c>
      <c r="AK6" s="124"/>
      <c r="AL6" s="140">
        <v>43779</v>
      </c>
      <c r="AM6" s="140">
        <v>43780</v>
      </c>
      <c r="AN6" s="140">
        <v>43781</v>
      </c>
      <c r="AO6" s="140">
        <v>43782</v>
      </c>
      <c r="AP6" s="140">
        <v>43783</v>
      </c>
      <c r="AQ6" s="140">
        <v>43784</v>
      </c>
      <c r="AR6" s="140">
        <v>43785</v>
      </c>
      <c r="AS6" s="121"/>
      <c r="AT6" s="91">
        <v>43814</v>
      </c>
      <c r="AU6" s="91">
        <v>43815</v>
      </c>
      <c r="AV6" s="91">
        <v>43816</v>
      </c>
      <c r="AW6" s="91">
        <v>43817</v>
      </c>
      <c r="AX6" s="91">
        <v>43818</v>
      </c>
      <c r="AY6" s="91">
        <v>43819</v>
      </c>
      <c r="AZ6" s="91">
        <v>43820</v>
      </c>
    </row>
    <row r="7" spans="2:52" s="1" customFormat="1" ht="30" customHeight="1" x14ac:dyDescent="0.25">
      <c r="B7" s="21" t="s">
        <v>11</v>
      </c>
      <c r="C7" s="179" t="s">
        <v>20</v>
      </c>
      <c r="D7" s="171" t="s">
        <v>25</v>
      </c>
      <c r="F7" s="46">
        <v>43667</v>
      </c>
      <c r="G7" s="30">
        <v>43668</v>
      </c>
      <c r="H7" s="30">
        <v>43669</v>
      </c>
      <c r="I7" s="30">
        <v>43670</v>
      </c>
      <c r="J7" s="30">
        <v>43671</v>
      </c>
      <c r="K7" s="30">
        <v>43672</v>
      </c>
      <c r="L7" s="45">
        <v>43673</v>
      </c>
      <c r="M7" s="124"/>
      <c r="N7" s="46">
        <v>43695</v>
      </c>
      <c r="O7" s="32">
        <v>43696</v>
      </c>
      <c r="P7" s="32">
        <v>43697</v>
      </c>
      <c r="Q7" s="32">
        <v>43698</v>
      </c>
      <c r="R7" s="32">
        <v>43699</v>
      </c>
      <c r="S7" s="32">
        <v>43700</v>
      </c>
      <c r="T7" s="72">
        <v>43701</v>
      </c>
      <c r="U7" s="10"/>
      <c r="V7" s="83">
        <v>43730</v>
      </c>
      <c r="W7" s="58">
        <v>43731</v>
      </c>
      <c r="X7" s="58">
        <v>43732</v>
      </c>
      <c r="Y7" s="58">
        <v>43733</v>
      </c>
      <c r="Z7" s="58">
        <v>43734</v>
      </c>
      <c r="AA7" s="58">
        <v>43735</v>
      </c>
      <c r="AB7" s="84">
        <v>43736</v>
      </c>
      <c r="AC7" s="10"/>
      <c r="AD7" s="86">
        <v>43758</v>
      </c>
      <c r="AE7" s="34">
        <v>43759</v>
      </c>
      <c r="AF7" s="34">
        <v>43760</v>
      </c>
      <c r="AG7" s="34">
        <v>43761</v>
      </c>
      <c r="AH7" s="34">
        <v>43762</v>
      </c>
      <c r="AI7" s="34">
        <v>43763</v>
      </c>
      <c r="AJ7" s="85">
        <v>43764</v>
      </c>
      <c r="AK7" s="124"/>
      <c r="AL7" s="86">
        <v>43786</v>
      </c>
      <c r="AM7" s="91">
        <v>43787</v>
      </c>
      <c r="AN7" s="91">
        <v>43788</v>
      </c>
      <c r="AO7" s="91">
        <v>43789</v>
      </c>
      <c r="AP7" s="91">
        <v>43790</v>
      </c>
      <c r="AQ7" s="91">
        <v>43791</v>
      </c>
      <c r="AR7" s="91">
        <v>43792</v>
      </c>
      <c r="AS7" s="121"/>
      <c r="AT7" s="141">
        <v>43821</v>
      </c>
      <c r="AU7" s="194">
        <v>43822</v>
      </c>
      <c r="AV7" s="194">
        <v>43823</v>
      </c>
      <c r="AW7" s="194">
        <v>43824</v>
      </c>
      <c r="AX7" s="194">
        <v>43825</v>
      </c>
      <c r="AY7" s="194">
        <v>43826</v>
      </c>
      <c r="AZ7" s="194">
        <v>43827</v>
      </c>
    </row>
    <row r="8" spans="2:52" s="1" customFormat="1" ht="30" customHeight="1" x14ac:dyDescent="0.25">
      <c r="B8" s="24" t="s">
        <v>12</v>
      </c>
      <c r="C8" s="178" t="s">
        <v>21</v>
      </c>
      <c r="D8" s="26"/>
      <c r="F8" s="53">
        <v>43674</v>
      </c>
      <c r="G8" s="185">
        <v>43675</v>
      </c>
      <c r="H8" s="185">
        <v>43676</v>
      </c>
      <c r="I8" s="185">
        <v>43677</v>
      </c>
      <c r="J8" s="54"/>
      <c r="K8" s="54"/>
      <c r="L8" s="55"/>
      <c r="M8" s="124"/>
      <c r="N8" s="130">
        <v>43702</v>
      </c>
      <c r="O8" s="57">
        <v>43703</v>
      </c>
      <c r="P8" s="57">
        <v>43704</v>
      </c>
      <c r="Q8" s="57">
        <v>43705</v>
      </c>
      <c r="R8" s="57">
        <v>43706</v>
      </c>
      <c r="S8" s="57">
        <v>43707</v>
      </c>
      <c r="T8" s="77">
        <v>43708</v>
      </c>
      <c r="U8" s="10"/>
      <c r="V8" s="134">
        <v>43737</v>
      </c>
      <c r="W8" s="146">
        <v>43738</v>
      </c>
      <c r="X8" s="128"/>
      <c r="Y8" s="128"/>
      <c r="Z8" s="128"/>
      <c r="AA8" s="128"/>
      <c r="AB8" s="129"/>
      <c r="AC8" s="10"/>
      <c r="AD8" s="140">
        <v>43765</v>
      </c>
      <c r="AE8" s="138">
        <v>43766</v>
      </c>
      <c r="AF8" s="138">
        <v>43767</v>
      </c>
      <c r="AG8" s="138">
        <v>43768</v>
      </c>
      <c r="AH8" s="138">
        <v>43769</v>
      </c>
      <c r="AI8" s="54"/>
      <c r="AJ8" s="55"/>
      <c r="AK8" s="124"/>
      <c r="AL8" s="141">
        <v>43793</v>
      </c>
      <c r="AM8" s="192">
        <v>43794</v>
      </c>
      <c r="AN8" s="192">
        <v>43795</v>
      </c>
      <c r="AO8" s="192">
        <v>43796</v>
      </c>
      <c r="AP8" s="192">
        <v>43797</v>
      </c>
      <c r="AQ8" s="192">
        <v>43798</v>
      </c>
      <c r="AR8" s="192">
        <v>43799</v>
      </c>
      <c r="AS8" s="121"/>
      <c r="AT8" s="195">
        <v>43828</v>
      </c>
      <c r="AU8" s="142">
        <v>43829</v>
      </c>
      <c r="AV8" s="142">
        <v>43830</v>
      </c>
      <c r="AW8" s="75"/>
      <c r="AX8" s="75"/>
      <c r="AY8" s="75"/>
      <c r="AZ8" s="76"/>
    </row>
    <row r="9" spans="2:52" ht="30" customHeight="1" x14ac:dyDescent="0.25">
      <c r="B9" s="27" t="s">
        <v>13</v>
      </c>
      <c r="C9" s="176" t="s">
        <v>23</v>
      </c>
      <c r="D9" s="191" t="s">
        <v>61</v>
      </c>
      <c r="F9" s="74"/>
      <c r="G9" s="75"/>
      <c r="H9" s="75"/>
      <c r="I9" s="75"/>
      <c r="J9" s="75"/>
      <c r="K9" s="75"/>
      <c r="L9" s="76"/>
      <c r="M9" s="121"/>
      <c r="N9" s="74"/>
      <c r="O9" s="75"/>
      <c r="P9" s="75"/>
      <c r="Q9" s="75"/>
      <c r="R9" s="75"/>
      <c r="S9" s="75"/>
      <c r="T9" s="76"/>
      <c r="U9" s="11"/>
      <c r="AC9" s="11"/>
      <c r="AD9" s="74"/>
      <c r="AE9" s="75"/>
      <c r="AF9" s="75"/>
      <c r="AG9" s="75"/>
      <c r="AH9" s="75"/>
      <c r="AI9" s="75"/>
      <c r="AJ9" s="76"/>
      <c r="AK9" s="121"/>
      <c r="AL9" s="74"/>
      <c r="AM9" s="75"/>
      <c r="AN9" s="75"/>
      <c r="AO9" s="75"/>
      <c r="AP9" s="75"/>
      <c r="AQ9" s="75"/>
      <c r="AR9" s="76"/>
      <c r="AS9" s="121"/>
    </row>
    <row r="10" spans="2:52" x14ac:dyDescent="0.25">
      <c r="B10" s="12"/>
      <c r="C10" s="12"/>
      <c r="D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2:52" ht="30" customHeight="1" x14ac:dyDescent="0.25">
      <c r="B11" s="12"/>
      <c r="C11" s="12"/>
      <c r="D11" s="14"/>
      <c r="F11" s="199" t="s">
        <v>51</v>
      </c>
      <c r="G11" s="199"/>
      <c r="H11" s="199"/>
      <c r="I11" s="199"/>
      <c r="J11" s="199"/>
      <c r="K11" s="199"/>
      <c r="L11" s="199"/>
      <c r="M11" s="11"/>
      <c r="N11" s="199" t="s">
        <v>52</v>
      </c>
      <c r="O11" s="199"/>
      <c r="P11" s="199"/>
      <c r="Q11" s="199"/>
      <c r="R11" s="199"/>
      <c r="S11" s="199"/>
      <c r="T11" s="199"/>
      <c r="U11" s="11"/>
      <c r="V11" s="199" t="s">
        <v>53</v>
      </c>
      <c r="W11" s="199"/>
      <c r="X11" s="199"/>
      <c r="Y11" s="199"/>
      <c r="Z11" s="199"/>
      <c r="AA11" s="199"/>
      <c r="AB11" s="199"/>
      <c r="AC11" s="11"/>
      <c r="AD11" s="199" t="s">
        <v>54</v>
      </c>
      <c r="AE11" s="199"/>
      <c r="AF11" s="199"/>
      <c r="AG11" s="199"/>
      <c r="AH11" s="199"/>
      <c r="AI11" s="199"/>
      <c r="AJ11" s="199"/>
      <c r="AK11" s="11"/>
      <c r="AL11" s="199" t="s">
        <v>55</v>
      </c>
      <c r="AM11" s="199"/>
      <c r="AN11" s="199"/>
      <c r="AO11" s="199"/>
      <c r="AP11" s="199"/>
      <c r="AQ11" s="199"/>
      <c r="AR11" s="199"/>
      <c r="AS11" s="11"/>
      <c r="AT11" s="199" t="s">
        <v>56</v>
      </c>
      <c r="AU11" s="199"/>
      <c r="AV11" s="199"/>
      <c r="AW11" s="199"/>
      <c r="AX11" s="199"/>
      <c r="AY11" s="199"/>
      <c r="AZ11" s="199"/>
    </row>
    <row r="12" spans="2:52" ht="15" customHeight="1" x14ac:dyDescent="0.25">
      <c r="B12" s="12"/>
      <c r="C12" s="12"/>
      <c r="D12" s="14"/>
      <c r="F12" s="126" t="s">
        <v>0</v>
      </c>
      <c r="G12" s="126" t="s">
        <v>1</v>
      </c>
      <c r="H12" s="127" t="s">
        <v>2</v>
      </c>
      <c r="I12" s="127" t="s">
        <v>3</v>
      </c>
      <c r="J12" s="127" t="s">
        <v>4</v>
      </c>
      <c r="K12" s="127" t="s">
        <v>5</v>
      </c>
      <c r="L12" s="127" t="s">
        <v>6</v>
      </c>
      <c r="M12" s="11"/>
      <c r="N12" s="126" t="s">
        <v>0</v>
      </c>
      <c r="O12" s="126" t="s">
        <v>1</v>
      </c>
      <c r="P12" s="127" t="s">
        <v>2</v>
      </c>
      <c r="Q12" s="127" t="s">
        <v>3</v>
      </c>
      <c r="R12" s="127" t="s">
        <v>4</v>
      </c>
      <c r="S12" s="127" t="s">
        <v>5</v>
      </c>
      <c r="T12" s="127" t="s">
        <v>6</v>
      </c>
      <c r="U12" s="11"/>
      <c r="V12" s="126" t="s">
        <v>0</v>
      </c>
      <c r="W12" s="126" t="s">
        <v>1</v>
      </c>
      <c r="X12" s="127" t="s">
        <v>2</v>
      </c>
      <c r="Y12" s="127" t="s">
        <v>3</v>
      </c>
      <c r="Z12" s="127" t="s">
        <v>4</v>
      </c>
      <c r="AA12" s="127" t="s">
        <v>5</v>
      </c>
      <c r="AB12" s="127" t="s">
        <v>6</v>
      </c>
      <c r="AC12" s="11"/>
      <c r="AD12" s="126" t="s">
        <v>0</v>
      </c>
      <c r="AE12" s="126" t="s">
        <v>1</v>
      </c>
      <c r="AF12" s="127" t="s">
        <v>2</v>
      </c>
      <c r="AG12" s="127" t="s">
        <v>3</v>
      </c>
      <c r="AH12" s="127" t="s">
        <v>4</v>
      </c>
      <c r="AI12" s="127" t="s">
        <v>5</v>
      </c>
      <c r="AJ12" s="127" t="s">
        <v>6</v>
      </c>
      <c r="AK12" s="11"/>
      <c r="AL12" s="126" t="s">
        <v>0</v>
      </c>
      <c r="AM12" s="126" t="s">
        <v>1</v>
      </c>
      <c r="AN12" s="127" t="s">
        <v>2</v>
      </c>
      <c r="AO12" s="127" t="s">
        <v>3</v>
      </c>
      <c r="AP12" s="127" t="s">
        <v>4</v>
      </c>
      <c r="AQ12" s="127" t="s">
        <v>5</v>
      </c>
      <c r="AR12" s="127" t="s">
        <v>6</v>
      </c>
      <c r="AS12" s="11"/>
      <c r="AT12" s="126" t="s">
        <v>0</v>
      </c>
      <c r="AU12" s="126" t="s">
        <v>1</v>
      </c>
      <c r="AV12" s="127" t="s">
        <v>2</v>
      </c>
      <c r="AW12" s="127" t="s">
        <v>3</v>
      </c>
      <c r="AX12" s="127" t="s">
        <v>4</v>
      </c>
      <c r="AY12" s="127" t="s">
        <v>5</v>
      </c>
      <c r="AZ12" s="127" t="s">
        <v>6</v>
      </c>
    </row>
    <row r="13" spans="2:52" ht="30" customHeight="1" x14ac:dyDescent="0.25">
      <c r="B13" s="12"/>
      <c r="C13" s="12"/>
      <c r="D13" s="14"/>
      <c r="F13" s="53"/>
      <c r="G13" s="54"/>
      <c r="H13" s="147"/>
      <c r="I13" s="36">
        <v>43831</v>
      </c>
      <c r="J13" s="36">
        <v>43832</v>
      </c>
      <c r="K13" s="36">
        <v>43833</v>
      </c>
      <c r="L13" s="36">
        <v>43834</v>
      </c>
      <c r="M13" s="11"/>
      <c r="N13" s="53"/>
      <c r="O13" s="54"/>
      <c r="P13" s="54"/>
      <c r="Q13" s="54"/>
      <c r="R13" s="54"/>
      <c r="S13" s="147"/>
      <c r="T13" s="151">
        <v>43862</v>
      </c>
      <c r="U13" s="11"/>
      <c r="V13" s="157">
        <v>43891</v>
      </c>
      <c r="W13" s="157">
        <v>43892</v>
      </c>
      <c r="X13" s="157">
        <v>43893</v>
      </c>
      <c r="Y13" s="157">
        <v>43894</v>
      </c>
      <c r="Z13" s="180">
        <v>43895</v>
      </c>
      <c r="AA13" s="157">
        <v>43896</v>
      </c>
      <c r="AB13" s="157">
        <v>43897</v>
      </c>
      <c r="AC13" s="11"/>
      <c r="AD13" s="53"/>
      <c r="AE13" s="147"/>
      <c r="AF13" s="147"/>
      <c r="AG13" s="160">
        <v>43922</v>
      </c>
      <c r="AH13" s="160">
        <v>43923</v>
      </c>
      <c r="AI13" s="160">
        <v>43924</v>
      </c>
      <c r="AJ13" s="160">
        <v>43925</v>
      </c>
      <c r="AK13" s="11"/>
      <c r="AL13" s="53"/>
      <c r="AM13" s="54"/>
      <c r="AN13" s="54"/>
      <c r="AO13" s="147"/>
      <c r="AP13" s="147"/>
      <c r="AQ13" s="152">
        <v>43952</v>
      </c>
      <c r="AR13" s="152">
        <v>43953</v>
      </c>
      <c r="AS13" s="11"/>
      <c r="AT13" s="148"/>
      <c r="AU13" s="162">
        <v>43983</v>
      </c>
      <c r="AV13" s="162">
        <v>43984</v>
      </c>
      <c r="AW13" s="162">
        <v>43985</v>
      </c>
      <c r="AX13" s="162">
        <v>43986</v>
      </c>
      <c r="AY13" s="162">
        <v>43987</v>
      </c>
      <c r="AZ13" s="162">
        <v>43988</v>
      </c>
    </row>
    <row r="14" spans="2:52" ht="30" customHeight="1" x14ac:dyDescent="0.25">
      <c r="B14" s="12"/>
      <c r="C14" s="12"/>
      <c r="D14" s="14"/>
      <c r="F14" s="91">
        <v>43835</v>
      </c>
      <c r="G14" s="149">
        <v>43836</v>
      </c>
      <c r="H14" s="149">
        <v>43837</v>
      </c>
      <c r="I14" s="149">
        <v>43838</v>
      </c>
      <c r="J14" s="149">
        <v>43839</v>
      </c>
      <c r="K14" s="149">
        <v>43840</v>
      </c>
      <c r="L14" s="149">
        <v>43841</v>
      </c>
      <c r="M14" s="11"/>
      <c r="N14" s="150">
        <v>43863</v>
      </c>
      <c r="O14" s="182">
        <v>43864</v>
      </c>
      <c r="P14" s="150">
        <v>43865</v>
      </c>
      <c r="Q14" s="150">
        <v>43866</v>
      </c>
      <c r="R14" s="150">
        <v>43867</v>
      </c>
      <c r="S14" s="150">
        <v>43868</v>
      </c>
      <c r="T14" s="150">
        <v>43869</v>
      </c>
      <c r="U14" s="11"/>
      <c r="V14" s="157">
        <v>43898</v>
      </c>
      <c r="W14" s="157">
        <v>43899</v>
      </c>
      <c r="X14" s="157">
        <v>43900</v>
      </c>
      <c r="Y14" s="157">
        <v>43901</v>
      </c>
      <c r="Z14" s="157">
        <v>43902</v>
      </c>
      <c r="AA14" s="157">
        <v>43903</v>
      </c>
      <c r="AB14" s="157">
        <v>43904</v>
      </c>
      <c r="AC14" s="11"/>
      <c r="AD14" s="159">
        <v>43926</v>
      </c>
      <c r="AE14" s="159">
        <v>43927</v>
      </c>
      <c r="AF14" s="159">
        <v>43928</v>
      </c>
      <c r="AG14" s="159">
        <v>43929</v>
      </c>
      <c r="AH14" s="159">
        <v>43930</v>
      </c>
      <c r="AI14" s="159">
        <v>43931</v>
      </c>
      <c r="AJ14" s="159">
        <v>43932</v>
      </c>
      <c r="AK14" s="11"/>
      <c r="AL14" s="153">
        <v>43954</v>
      </c>
      <c r="AM14" s="153">
        <v>43955</v>
      </c>
      <c r="AN14" s="153">
        <v>43956</v>
      </c>
      <c r="AO14" s="153">
        <v>43957</v>
      </c>
      <c r="AP14" s="153">
        <v>43958</v>
      </c>
      <c r="AQ14" s="153">
        <v>43959</v>
      </c>
      <c r="AR14" s="177">
        <v>43960</v>
      </c>
      <c r="AS14" s="11"/>
      <c r="AT14" s="163">
        <v>43989</v>
      </c>
      <c r="AU14" s="163">
        <v>43990</v>
      </c>
      <c r="AV14" s="163">
        <v>43991</v>
      </c>
      <c r="AW14" s="163">
        <v>43992</v>
      </c>
      <c r="AX14" s="163">
        <v>43993</v>
      </c>
      <c r="AY14" s="163">
        <v>43994</v>
      </c>
      <c r="AZ14" s="163">
        <v>43995</v>
      </c>
    </row>
    <row r="15" spans="2:52" ht="30" customHeight="1" x14ac:dyDescent="0.25">
      <c r="F15" s="150">
        <v>43842</v>
      </c>
      <c r="G15" s="150">
        <v>43843</v>
      </c>
      <c r="H15" s="150">
        <v>43844</v>
      </c>
      <c r="I15" s="150">
        <v>43845</v>
      </c>
      <c r="J15" s="150">
        <v>43846</v>
      </c>
      <c r="K15" s="150">
        <v>43847</v>
      </c>
      <c r="L15" s="150">
        <v>43848</v>
      </c>
      <c r="M15" s="11"/>
      <c r="N15" s="150">
        <v>43870</v>
      </c>
      <c r="O15" s="155">
        <v>43871</v>
      </c>
      <c r="P15" s="155">
        <v>43872</v>
      </c>
      <c r="Q15" s="155">
        <v>43873</v>
      </c>
      <c r="R15" s="155">
        <v>43874</v>
      </c>
      <c r="S15" s="155">
        <v>43875</v>
      </c>
      <c r="T15" s="155">
        <v>43876</v>
      </c>
      <c r="U15" s="11"/>
      <c r="V15" s="157">
        <v>43905</v>
      </c>
      <c r="W15" s="196">
        <v>43906</v>
      </c>
      <c r="X15" s="196">
        <v>43907</v>
      </c>
      <c r="Y15" s="196">
        <v>43908</v>
      </c>
      <c r="Z15" s="196">
        <v>43909</v>
      </c>
      <c r="AA15" s="196">
        <v>43910</v>
      </c>
      <c r="AB15" s="196">
        <v>43911</v>
      </c>
      <c r="AC15" s="11"/>
      <c r="AD15" s="159">
        <v>43933</v>
      </c>
      <c r="AE15" s="159">
        <v>43934</v>
      </c>
      <c r="AF15" s="159">
        <v>43935</v>
      </c>
      <c r="AG15" s="159">
        <v>43936</v>
      </c>
      <c r="AH15" s="159">
        <v>43937</v>
      </c>
      <c r="AI15" s="159">
        <v>43938</v>
      </c>
      <c r="AJ15" s="159">
        <v>43939</v>
      </c>
      <c r="AK15" s="11"/>
      <c r="AL15" s="153">
        <v>43961</v>
      </c>
      <c r="AM15" s="153">
        <v>43962</v>
      </c>
      <c r="AN15" s="153">
        <v>43963</v>
      </c>
      <c r="AO15" s="153">
        <v>43964</v>
      </c>
      <c r="AP15" s="153">
        <v>43965</v>
      </c>
      <c r="AQ15" s="153">
        <v>43966</v>
      </c>
      <c r="AR15" s="153">
        <v>43967</v>
      </c>
      <c r="AS15" s="11"/>
      <c r="AT15" s="163">
        <v>43996</v>
      </c>
      <c r="AU15" s="163">
        <v>43997</v>
      </c>
      <c r="AV15" s="163">
        <v>43998</v>
      </c>
      <c r="AW15" s="163">
        <v>43999</v>
      </c>
      <c r="AX15" s="163">
        <v>44000</v>
      </c>
      <c r="AY15" s="163">
        <v>44001</v>
      </c>
      <c r="AZ15" s="163">
        <v>44002</v>
      </c>
    </row>
    <row r="16" spans="2:52" ht="30" customHeight="1" x14ac:dyDescent="0.25">
      <c r="F16" s="150">
        <v>43849</v>
      </c>
      <c r="G16" s="150">
        <v>43850</v>
      </c>
      <c r="H16" s="150">
        <v>43851</v>
      </c>
      <c r="I16" s="150">
        <v>43852</v>
      </c>
      <c r="J16" s="150">
        <v>43853</v>
      </c>
      <c r="K16" s="150">
        <v>43854</v>
      </c>
      <c r="L16" s="150">
        <v>43855</v>
      </c>
      <c r="M16" s="11"/>
      <c r="N16" s="157">
        <v>43877</v>
      </c>
      <c r="O16" s="157">
        <v>43878</v>
      </c>
      <c r="P16" s="157">
        <v>43879</v>
      </c>
      <c r="Q16" s="157">
        <v>43880</v>
      </c>
      <c r="R16" s="157">
        <v>43881</v>
      </c>
      <c r="S16" s="157">
        <v>43882</v>
      </c>
      <c r="T16" s="157">
        <v>43883</v>
      </c>
      <c r="U16" s="11"/>
      <c r="V16" s="193">
        <v>43912</v>
      </c>
      <c r="W16" s="160">
        <v>43913</v>
      </c>
      <c r="X16" s="160">
        <v>43914</v>
      </c>
      <c r="Y16" s="160">
        <v>43915</v>
      </c>
      <c r="Z16" s="160">
        <v>43916</v>
      </c>
      <c r="AA16" s="160">
        <v>43917</v>
      </c>
      <c r="AB16" s="160">
        <v>43918</v>
      </c>
      <c r="AC16" s="11"/>
      <c r="AD16" s="159">
        <v>43940</v>
      </c>
      <c r="AE16" s="159">
        <v>43941</v>
      </c>
      <c r="AF16" s="159">
        <v>43942</v>
      </c>
      <c r="AG16" s="159">
        <v>43943</v>
      </c>
      <c r="AH16" s="159">
        <v>43944</v>
      </c>
      <c r="AI16" s="159">
        <v>43945</v>
      </c>
      <c r="AJ16" s="159">
        <v>43946</v>
      </c>
      <c r="AK16" s="11"/>
      <c r="AL16" s="153">
        <v>43968</v>
      </c>
      <c r="AM16" s="153">
        <v>43969</v>
      </c>
      <c r="AN16" s="153">
        <v>43970</v>
      </c>
      <c r="AO16" s="153">
        <v>43971</v>
      </c>
      <c r="AP16" s="153">
        <v>43972</v>
      </c>
      <c r="AQ16" s="153">
        <v>43973</v>
      </c>
      <c r="AR16" s="153">
        <v>43974</v>
      </c>
      <c r="AS16" s="11"/>
      <c r="AT16" s="163">
        <v>44003</v>
      </c>
      <c r="AU16" s="163">
        <v>44004</v>
      </c>
      <c r="AV16" s="163">
        <v>44005</v>
      </c>
      <c r="AW16" s="163">
        <v>44006</v>
      </c>
      <c r="AX16" s="163">
        <v>44007</v>
      </c>
      <c r="AY16" s="163">
        <v>44008</v>
      </c>
      <c r="AZ16" s="163">
        <v>44009</v>
      </c>
    </row>
    <row r="17" spans="5:54" ht="30" customHeight="1" x14ac:dyDescent="0.25">
      <c r="F17" s="150">
        <v>43856</v>
      </c>
      <c r="G17" s="150">
        <v>43857</v>
      </c>
      <c r="H17" s="150">
        <v>43858</v>
      </c>
      <c r="I17" s="150">
        <v>43859</v>
      </c>
      <c r="J17" s="150">
        <v>43860</v>
      </c>
      <c r="K17" s="150">
        <v>43861</v>
      </c>
      <c r="L17" s="45"/>
      <c r="M17" s="11"/>
      <c r="N17" s="157">
        <v>43884</v>
      </c>
      <c r="O17" s="157">
        <v>43885</v>
      </c>
      <c r="P17" s="157">
        <v>43886</v>
      </c>
      <c r="Q17" s="157">
        <v>43887</v>
      </c>
      <c r="R17" s="157">
        <v>43888</v>
      </c>
      <c r="S17" s="157">
        <v>43889</v>
      </c>
      <c r="T17" s="157">
        <v>43890</v>
      </c>
      <c r="U17" s="11"/>
      <c r="V17" s="161">
        <v>43919</v>
      </c>
      <c r="W17" s="161">
        <v>43920</v>
      </c>
      <c r="X17" s="161">
        <v>43921</v>
      </c>
      <c r="Y17" s="75"/>
      <c r="Z17" s="75"/>
      <c r="AA17" s="75"/>
      <c r="AB17" s="76"/>
      <c r="AC17" s="11"/>
      <c r="AD17" s="159">
        <v>43581</v>
      </c>
      <c r="AE17" s="152">
        <v>43948</v>
      </c>
      <c r="AF17" s="152">
        <v>43949</v>
      </c>
      <c r="AG17" s="152">
        <v>43950</v>
      </c>
      <c r="AH17" s="152">
        <v>43951</v>
      </c>
      <c r="AI17" s="30"/>
      <c r="AJ17" s="45"/>
      <c r="AK17" s="11"/>
      <c r="AL17" s="153">
        <v>43975</v>
      </c>
      <c r="AM17" s="153">
        <v>43976</v>
      </c>
      <c r="AN17" s="153">
        <v>43977</v>
      </c>
      <c r="AO17" s="153">
        <v>43978</v>
      </c>
      <c r="AP17" s="153">
        <v>43979</v>
      </c>
      <c r="AQ17" s="153">
        <v>43980</v>
      </c>
      <c r="AR17" s="153">
        <v>43981</v>
      </c>
      <c r="AS17" s="11"/>
      <c r="AT17" s="164">
        <v>44010</v>
      </c>
      <c r="AU17" s="164">
        <v>44011</v>
      </c>
      <c r="AV17" s="164">
        <v>44012</v>
      </c>
      <c r="AW17" s="75"/>
      <c r="AX17" s="75"/>
      <c r="AY17" s="75"/>
      <c r="AZ17" s="76"/>
    </row>
    <row r="18" spans="5:54" ht="30" customHeight="1" x14ac:dyDescent="0.25">
      <c r="F18" s="74"/>
      <c r="G18" s="75"/>
      <c r="H18" s="75"/>
      <c r="I18" s="75"/>
      <c r="J18" s="75"/>
      <c r="K18" s="75"/>
      <c r="L18" s="76"/>
      <c r="M18" s="11"/>
      <c r="N18" s="74"/>
      <c r="O18" s="75"/>
      <c r="P18" s="75"/>
      <c r="Q18" s="75"/>
      <c r="R18" s="75"/>
      <c r="S18" s="75"/>
      <c r="T18" s="76"/>
      <c r="U18" s="11"/>
      <c r="AC18" s="11"/>
      <c r="AD18" s="74"/>
      <c r="AE18" s="75"/>
      <c r="AF18" s="75"/>
      <c r="AG18" s="75"/>
      <c r="AH18" s="75"/>
      <c r="AI18" s="75"/>
      <c r="AJ18" s="76"/>
      <c r="AK18" s="11"/>
      <c r="AL18" s="158">
        <v>43982</v>
      </c>
      <c r="AM18" s="75"/>
      <c r="AN18" s="75"/>
      <c r="AO18" s="75"/>
      <c r="AP18" s="75"/>
      <c r="AQ18" s="75"/>
      <c r="AR18" s="76"/>
      <c r="AS18" s="11"/>
    </row>
    <row r="19" spans="5:54" x14ac:dyDescent="0.25"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1"/>
      <c r="V19" s="121"/>
      <c r="W19" s="12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5:54" ht="26.25" x14ac:dyDescent="0.25">
      <c r="F20" s="199" t="s">
        <v>57</v>
      </c>
      <c r="G20" s="199"/>
      <c r="H20" s="199"/>
      <c r="I20" s="199"/>
      <c r="J20" s="199"/>
      <c r="K20" s="199"/>
      <c r="L20" s="199"/>
      <c r="M20" s="11"/>
      <c r="N20" s="199" t="s">
        <v>58</v>
      </c>
      <c r="O20" s="199"/>
      <c r="P20" s="199"/>
      <c r="Q20" s="199"/>
      <c r="R20" s="199"/>
      <c r="S20" s="199"/>
      <c r="T20" s="199"/>
      <c r="U20" s="121"/>
      <c r="V20" s="199" t="s">
        <v>59</v>
      </c>
      <c r="W20" s="199"/>
      <c r="X20" s="199"/>
      <c r="Y20" s="199"/>
      <c r="Z20" s="199"/>
      <c r="AA20" s="199"/>
      <c r="AB20" s="199"/>
      <c r="AC20" s="11"/>
      <c r="AD20" s="199" t="s">
        <v>60</v>
      </c>
      <c r="AE20" s="199"/>
      <c r="AF20" s="199"/>
      <c r="AG20" s="199"/>
      <c r="AH20" s="199"/>
      <c r="AI20" s="199"/>
      <c r="AJ20" s="199"/>
      <c r="AK20" s="11"/>
      <c r="AL20" s="198"/>
      <c r="AM20" s="198"/>
      <c r="AN20" s="198"/>
      <c r="AO20" s="198"/>
      <c r="AP20" s="198"/>
      <c r="AQ20" s="198"/>
      <c r="AR20" s="198"/>
      <c r="AS20" s="121"/>
      <c r="AT20" s="198"/>
      <c r="AU20" s="198"/>
      <c r="AV20" s="198"/>
      <c r="AW20" s="198"/>
      <c r="AX20" s="198"/>
      <c r="AY20" s="198"/>
      <c r="AZ20" s="198"/>
      <c r="BA20" s="2"/>
      <c r="BB20" s="2"/>
    </row>
    <row r="21" spans="5:54" ht="30" customHeight="1" x14ac:dyDescent="0.25">
      <c r="E21" s="2"/>
      <c r="F21" s="126" t="s">
        <v>0</v>
      </c>
      <c r="G21" s="126" t="s">
        <v>1</v>
      </c>
      <c r="H21" s="127" t="s">
        <v>2</v>
      </c>
      <c r="I21" s="127" t="s">
        <v>3</v>
      </c>
      <c r="J21" s="127" t="s">
        <v>4</v>
      </c>
      <c r="K21" s="127" t="s">
        <v>5</v>
      </c>
      <c r="L21" s="127" t="s">
        <v>6</v>
      </c>
      <c r="M21" s="11"/>
      <c r="N21" s="126" t="s">
        <v>0</v>
      </c>
      <c r="O21" s="126" t="s">
        <v>1</v>
      </c>
      <c r="P21" s="127" t="s">
        <v>2</v>
      </c>
      <c r="Q21" s="127" t="s">
        <v>3</v>
      </c>
      <c r="R21" s="127" t="s">
        <v>4</v>
      </c>
      <c r="S21" s="127" t="s">
        <v>5</v>
      </c>
      <c r="T21" s="127" t="s">
        <v>6</v>
      </c>
      <c r="U21" s="121"/>
      <c r="V21" s="126" t="s">
        <v>0</v>
      </c>
      <c r="W21" s="126" t="s">
        <v>1</v>
      </c>
      <c r="X21" s="127" t="s">
        <v>2</v>
      </c>
      <c r="Y21" s="127" t="s">
        <v>3</v>
      </c>
      <c r="Z21" s="127" t="s">
        <v>4</v>
      </c>
      <c r="AA21" s="127" t="s">
        <v>5</v>
      </c>
      <c r="AB21" s="127" t="s">
        <v>6</v>
      </c>
      <c r="AC21" s="11"/>
      <c r="AD21" s="126" t="s">
        <v>0</v>
      </c>
      <c r="AE21" s="126" t="s">
        <v>1</v>
      </c>
      <c r="AF21" s="127" t="s">
        <v>2</v>
      </c>
      <c r="AG21" s="127" t="s">
        <v>3</v>
      </c>
      <c r="AH21" s="127" t="s">
        <v>4</v>
      </c>
      <c r="AI21" s="127" t="s">
        <v>5</v>
      </c>
      <c r="AJ21" s="127" t="s">
        <v>6</v>
      </c>
      <c r="AK21" s="11"/>
      <c r="AL21" s="122"/>
      <c r="AM21" s="122"/>
      <c r="AN21" s="123"/>
      <c r="AO21" s="123"/>
      <c r="AP21" s="123"/>
      <c r="AQ21" s="123"/>
      <c r="AR21" s="123"/>
      <c r="AS21" s="121"/>
      <c r="AT21" s="122"/>
      <c r="AU21" s="122"/>
      <c r="AV21" s="123"/>
      <c r="AW21" s="123"/>
      <c r="AX21" s="123"/>
      <c r="AY21" s="123"/>
      <c r="AZ21" s="123"/>
      <c r="BA21" s="2"/>
      <c r="BB21" s="2"/>
    </row>
    <row r="22" spans="5:54" ht="30" customHeight="1" x14ac:dyDescent="0.25">
      <c r="E22" s="2"/>
      <c r="F22" s="53"/>
      <c r="G22" s="147"/>
      <c r="H22" s="147"/>
      <c r="I22" s="175">
        <v>44013</v>
      </c>
      <c r="J22" s="162">
        <v>44014</v>
      </c>
      <c r="K22" s="162">
        <v>44015</v>
      </c>
      <c r="L22" s="162">
        <v>44016</v>
      </c>
      <c r="M22" s="11"/>
      <c r="N22" s="53"/>
      <c r="O22" s="54"/>
      <c r="P22" s="54"/>
      <c r="Q22" s="54"/>
      <c r="R22" s="147"/>
      <c r="S22" s="147"/>
      <c r="T22" s="165">
        <v>44044</v>
      </c>
      <c r="U22" s="121"/>
      <c r="V22" s="148"/>
      <c r="W22" s="147"/>
      <c r="X22" s="166">
        <v>44075</v>
      </c>
      <c r="Y22" s="166">
        <v>44076</v>
      </c>
      <c r="Z22" s="166">
        <v>44077</v>
      </c>
      <c r="AA22" s="166">
        <v>44078</v>
      </c>
      <c r="AB22" s="166">
        <v>44079</v>
      </c>
      <c r="AC22" s="11"/>
      <c r="AD22" s="53"/>
      <c r="AE22" s="54"/>
      <c r="AF22" s="147"/>
      <c r="AG22" s="147"/>
      <c r="AH22" s="169">
        <v>44105</v>
      </c>
      <c r="AI22" s="169">
        <v>44106</v>
      </c>
      <c r="AJ22" s="169">
        <v>44107</v>
      </c>
      <c r="AK22" s="11"/>
      <c r="AL22" s="3"/>
      <c r="AM22" s="3"/>
      <c r="AN22" s="3"/>
      <c r="AO22" s="3"/>
      <c r="AP22" s="3"/>
      <c r="AQ22" s="3"/>
      <c r="AR22" s="3"/>
      <c r="AS22" s="121"/>
      <c r="AT22" s="3"/>
      <c r="AU22" s="3"/>
      <c r="AV22" s="3"/>
      <c r="AW22" s="3"/>
      <c r="AX22" s="3"/>
      <c r="AY22" s="3"/>
      <c r="AZ22" s="3"/>
      <c r="BA22" s="2"/>
      <c r="BB22" s="2"/>
    </row>
    <row r="23" spans="5:54" ht="30" customHeight="1" x14ac:dyDescent="0.25">
      <c r="E23" s="2"/>
      <c r="F23" s="163">
        <v>44017</v>
      </c>
      <c r="G23" s="196">
        <v>44018</v>
      </c>
      <c r="H23" s="196">
        <v>44019</v>
      </c>
      <c r="I23" s="196">
        <v>44020</v>
      </c>
      <c r="J23" s="196">
        <v>44021</v>
      </c>
      <c r="K23" s="196">
        <v>44022</v>
      </c>
      <c r="L23" s="196">
        <v>44023</v>
      </c>
      <c r="M23" s="11"/>
      <c r="N23" s="156">
        <v>44045</v>
      </c>
      <c r="O23" s="156">
        <v>44046</v>
      </c>
      <c r="P23" s="156">
        <v>44047</v>
      </c>
      <c r="Q23" s="156">
        <v>44048</v>
      </c>
      <c r="R23" s="156">
        <v>44049</v>
      </c>
      <c r="S23" s="156">
        <v>44050</v>
      </c>
      <c r="T23" s="156">
        <v>44051</v>
      </c>
      <c r="U23" s="121"/>
      <c r="V23" s="167">
        <v>44080</v>
      </c>
      <c r="W23" s="167">
        <v>44081</v>
      </c>
      <c r="X23" s="167">
        <v>44082</v>
      </c>
      <c r="Y23" s="167">
        <v>44083</v>
      </c>
      <c r="Z23" s="167">
        <v>44084</v>
      </c>
      <c r="AA23" s="167">
        <v>44085</v>
      </c>
      <c r="AB23" s="167">
        <v>44086</v>
      </c>
      <c r="AC23" s="11"/>
      <c r="AD23" s="170">
        <v>44108</v>
      </c>
      <c r="AE23" s="170">
        <v>44109</v>
      </c>
      <c r="AF23" s="170">
        <v>44110</v>
      </c>
      <c r="AG23" s="170">
        <v>44111</v>
      </c>
      <c r="AH23" s="170">
        <v>44112</v>
      </c>
      <c r="AI23" s="170">
        <v>44113</v>
      </c>
      <c r="AJ23" s="170">
        <v>44114</v>
      </c>
      <c r="AK23" s="11"/>
      <c r="AL23" s="3"/>
      <c r="AM23" s="3"/>
      <c r="AN23" s="3"/>
      <c r="AO23" s="3"/>
      <c r="AP23" s="3"/>
      <c r="AQ23" s="3"/>
      <c r="AR23" s="3"/>
      <c r="AS23" s="121"/>
      <c r="AT23" s="3"/>
      <c r="AU23" s="3"/>
      <c r="AV23" s="3"/>
      <c r="AW23" s="3"/>
      <c r="AX23" s="3"/>
      <c r="AY23" s="3"/>
      <c r="AZ23" s="3"/>
      <c r="BA23" s="2"/>
      <c r="BB23" s="2"/>
    </row>
    <row r="24" spans="5:54" ht="30" customHeight="1" x14ac:dyDescent="0.25">
      <c r="E24" s="2"/>
      <c r="F24" s="193">
        <v>44024</v>
      </c>
      <c r="G24" s="154">
        <v>44025</v>
      </c>
      <c r="H24" s="154">
        <v>44026</v>
      </c>
      <c r="I24" s="154">
        <v>44027</v>
      </c>
      <c r="J24" s="154">
        <v>44028</v>
      </c>
      <c r="K24" s="154">
        <v>44029</v>
      </c>
      <c r="L24" s="154">
        <v>44030</v>
      </c>
      <c r="M24" s="11"/>
      <c r="N24" s="156">
        <v>44052</v>
      </c>
      <c r="O24" s="173">
        <v>44053</v>
      </c>
      <c r="P24" s="156">
        <v>44054</v>
      </c>
      <c r="Q24" s="156">
        <v>44055</v>
      </c>
      <c r="R24" s="156">
        <v>44056</v>
      </c>
      <c r="S24" s="156">
        <v>44057</v>
      </c>
      <c r="T24" s="156">
        <v>44058</v>
      </c>
      <c r="U24" s="121"/>
      <c r="V24" s="167">
        <v>44087</v>
      </c>
      <c r="W24" s="169">
        <v>44088</v>
      </c>
      <c r="X24" s="169">
        <v>44089</v>
      </c>
      <c r="Y24" s="169">
        <v>44090</v>
      </c>
      <c r="Z24" s="169">
        <v>44091</v>
      </c>
      <c r="AA24" s="169">
        <v>44092</v>
      </c>
      <c r="AB24" s="169">
        <v>44093</v>
      </c>
      <c r="AC24" s="11"/>
      <c r="AD24" s="170">
        <v>44115</v>
      </c>
      <c r="AE24" s="30">
        <v>44116</v>
      </c>
      <c r="AF24" s="30">
        <v>44117</v>
      </c>
      <c r="AG24" s="30">
        <v>44118</v>
      </c>
      <c r="AH24" s="30">
        <v>44119</v>
      </c>
      <c r="AI24" s="30">
        <v>44120</v>
      </c>
      <c r="AJ24" s="30">
        <v>44121</v>
      </c>
      <c r="AK24" s="11"/>
      <c r="AL24" s="3"/>
      <c r="AM24" s="3"/>
      <c r="AN24" s="3"/>
      <c r="AO24" s="3"/>
      <c r="AP24" s="3"/>
      <c r="AQ24" s="3"/>
      <c r="AR24" s="3"/>
      <c r="AS24" s="121"/>
      <c r="AT24" s="3"/>
      <c r="AU24" s="3"/>
      <c r="AV24" s="3"/>
      <c r="AW24" s="3"/>
      <c r="AX24" s="3"/>
      <c r="AY24" s="3"/>
      <c r="AZ24" s="3"/>
      <c r="BA24" s="2"/>
      <c r="BB24" s="2"/>
    </row>
    <row r="25" spans="5:54" ht="30" customHeight="1" x14ac:dyDescent="0.25">
      <c r="E25" s="2"/>
      <c r="F25" s="156">
        <v>44031</v>
      </c>
      <c r="G25" s="156">
        <v>44032</v>
      </c>
      <c r="H25" s="156">
        <v>44033</v>
      </c>
      <c r="I25" s="156">
        <v>44034</v>
      </c>
      <c r="J25" s="156">
        <v>44035</v>
      </c>
      <c r="K25" s="156">
        <v>44036</v>
      </c>
      <c r="L25" s="156">
        <v>44037</v>
      </c>
      <c r="M25" s="11"/>
      <c r="N25" s="156">
        <v>44059</v>
      </c>
      <c r="O25" s="166">
        <v>44060</v>
      </c>
      <c r="P25" s="166">
        <v>44061</v>
      </c>
      <c r="Q25" s="166">
        <v>44062</v>
      </c>
      <c r="R25" s="166">
        <v>44063</v>
      </c>
      <c r="S25" s="166">
        <v>44064</v>
      </c>
      <c r="T25" s="166">
        <v>44065</v>
      </c>
      <c r="U25" s="121"/>
      <c r="V25" s="170">
        <v>44094</v>
      </c>
      <c r="W25" s="170">
        <v>44095</v>
      </c>
      <c r="X25" s="170">
        <v>44096</v>
      </c>
      <c r="Y25" s="170">
        <v>44097</v>
      </c>
      <c r="Z25" s="170">
        <v>44098</v>
      </c>
      <c r="AA25" s="170">
        <v>44099</v>
      </c>
      <c r="AB25" s="170">
        <v>44100</v>
      </c>
      <c r="AC25" s="11"/>
      <c r="AD25" s="46">
        <v>44122</v>
      </c>
      <c r="AE25" s="46">
        <v>44123</v>
      </c>
      <c r="AF25" s="46">
        <v>44124</v>
      </c>
      <c r="AG25" s="46">
        <v>44125</v>
      </c>
      <c r="AH25" s="46">
        <v>44126</v>
      </c>
      <c r="AI25" s="46">
        <v>44127</v>
      </c>
      <c r="AJ25" s="46">
        <v>44128</v>
      </c>
      <c r="AK25" s="11"/>
      <c r="AL25" s="3"/>
      <c r="AM25" s="3"/>
      <c r="AN25" s="3"/>
      <c r="AO25" s="3"/>
      <c r="AP25" s="3"/>
      <c r="AQ25" s="3"/>
      <c r="AR25" s="3"/>
      <c r="AS25" s="121"/>
      <c r="AT25" s="3"/>
      <c r="AU25" s="3"/>
      <c r="AV25" s="3"/>
      <c r="AW25" s="3"/>
      <c r="AX25" s="3"/>
      <c r="AY25" s="3"/>
      <c r="AZ25" s="3"/>
      <c r="BA25" s="2"/>
      <c r="BB25" s="2"/>
    </row>
    <row r="26" spans="5:54" ht="30" customHeight="1" x14ac:dyDescent="0.25">
      <c r="E26" s="2"/>
      <c r="F26" s="156">
        <v>44038</v>
      </c>
      <c r="G26" s="156">
        <v>44039</v>
      </c>
      <c r="H26" s="156">
        <v>44040</v>
      </c>
      <c r="I26" s="156">
        <v>44041</v>
      </c>
      <c r="J26" s="156">
        <v>44042</v>
      </c>
      <c r="K26" s="156">
        <v>44043</v>
      </c>
      <c r="L26" s="45"/>
      <c r="M26" s="11"/>
      <c r="N26" s="167">
        <v>44066</v>
      </c>
      <c r="O26" s="167">
        <v>44067</v>
      </c>
      <c r="P26" s="167">
        <v>44068</v>
      </c>
      <c r="Q26" s="167">
        <v>44069</v>
      </c>
      <c r="R26" s="167">
        <v>44070</v>
      </c>
      <c r="S26" s="167">
        <v>44071</v>
      </c>
      <c r="T26" s="167">
        <v>44072</v>
      </c>
      <c r="U26" s="121"/>
      <c r="V26" s="170">
        <v>44101</v>
      </c>
      <c r="W26" s="170">
        <v>44102</v>
      </c>
      <c r="X26" s="170">
        <v>44103</v>
      </c>
      <c r="Y26" s="170">
        <v>44104</v>
      </c>
      <c r="Z26" s="30"/>
      <c r="AA26" s="30"/>
      <c r="AB26" s="45"/>
      <c r="AC26" s="11"/>
      <c r="AD26" s="46">
        <v>44129</v>
      </c>
      <c r="AE26" s="46">
        <v>44130</v>
      </c>
      <c r="AF26" s="46">
        <v>44131</v>
      </c>
      <c r="AG26" s="46">
        <v>44132</v>
      </c>
      <c r="AH26" s="46">
        <v>44133</v>
      </c>
      <c r="AI26" s="46">
        <v>44134</v>
      </c>
      <c r="AJ26" s="46">
        <v>44135</v>
      </c>
      <c r="AK26" s="11"/>
      <c r="AL26" s="3"/>
      <c r="AM26" s="3"/>
      <c r="AN26" s="3"/>
      <c r="AO26" s="3"/>
      <c r="AP26" s="3"/>
      <c r="AQ26" s="3"/>
      <c r="AR26" s="3"/>
      <c r="AS26" s="121"/>
      <c r="AT26" s="3"/>
      <c r="AU26" s="3"/>
      <c r="AV26" s="3"/>
      <c r="AW26" s="3"/>
      <c r="AX26" s="3"/>
      <c r="AY26" s="3"/>
      <c r="AZ26" s="3"/>
      <c r="BA26" s="2"/>
      <c r="BB26" s="2"/>
    </row>
    <row r="27" spans="5:54" ht="30" customHeight="1" x14ac:dyDescent="0.25">
      <c r="E27" s="2"/>
      <c r="F27" s="74"/>
      <c r="G27" s="75"/>
      <c r="H27" s="75"/>
      <c r="I27" s="75"/>
      <c r="J27" s="75"/>
      <c r="K27" s="75"/>
      <c r="L27" s="76"/>
      <c r="M27" s="121"/>
      <c r="N27" s="168">
        <v>44073</v>
      </c>
      <c r="O27" s="168">
        <v>44074</v>
      </c>
      <c r="P27" s="75"/>
      <c r="Q27" s="75"/>
      <c r="R27" s="75"/>
      <c r="S27" s="75"/>
      <c r="T27" s="76"/>
      <c r="U27" s="121"/>
      <c r="V27" s="74"/>
      <c r="W27" s="75"/>
      <c r="X27" s="75"/>
      <c r="Y27" s="75"/>
      <c r="Z27" s="75"/>
      <c r="AA27" s="75"/>
      <c r="AB27" s="76"/>
      <c r="AC27" s="11"/>
      <c r="AD27" s="74"/>
      <c r="AE27" s="75"/>
      <c r="AF27" s="75"/>
      <c r="AG27" s="75"/>
      <c r="AH27" s="75"/>
      <c r="AI27" s="75"/>
      <c r="AJ27" s="76"/>
      <c r="AK27" s="11"/>
      <c r="AL27" s="3"/>
      <c r="AM27" s="3"/>
      <c r="AN27" s="3"/>
      <c r="AO27" s="3"/>
      <c r="AP27" s="3"/>
      <c r="AQ27" s="3"/>
      <c r="AR27" s="3"/>
      <c r="AS27" s="121"/>
      <c r="AT27" s="3"/>
      <c r="AU27" s="3"/>
      <c r="AV27" s="3"/>
      <c r="AW27" s="3"/>
      <c r="AX27" s="3"/>
      <c r="AY27" s="3"/>
      <c r="AZ27" s="3"/>
      <c r="BA27" s="2"/>
      <c r="BB27" s="2"/>
    </row>
    <row r="28" spans="5:54" x14ac:dyDescent="0.25"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5:54" x14ac:dyDescent="0.25"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5:54" x14ac:dyDescent="0.25"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</sheetData>
  <mergeCells count="18">
    <mergeCell ref="AT20:AZ20"/>
    <mergeCell ref="F11:L11"/>
    <mergeCell ref="N11:T11"/>
    <mergeCell ref="V11:AB11"/>
    <mergeCell ref="AD11:AJ11"/>
    <mergeCell ref="AL11:AR11"/>
    <mergeCell ref="AT11:AZ11"/>
    <mergeCell ref="F20:L20"/>
    <mergeCell ref="N20:T20"/>
    <mergeCell ref="V20:AB20"/>
    <mergeCell ref="AD20:AJ20"/>
    <mergeCell ref="AL20:AR20"/>
    <mergeCell ref="AT2:AZ2"/>
    <mergeCell ref="F2:L2"/>
    <mergeCell ref="N2:T2"/>
    <mergeCell ref="V2:AB2"/>
    <mergeCell ref="AD2:AJ2"/>
    <mergeCell ref="AL2:AR2"/>
  </mergeCells>
  <dataValidations count="2">
    <dataValidation allowBlank="1" showInputMessage="1" showErrorMessage="1" prompt="Enter the year for this calendar" sqref="F2:F3 G3 O3 N2:N3 V2:V3 W3 AE3 AD2:AD3 AL2:AL3 AM3 AT2:AT3 AU3 F11:F12 G12 N11:N12 O12 V11:V12 W12 AD11:AD12 AE12 AL11:AL12 AM12 AT11:AT12 AU12 F20:F21 G21 N20:N21 O21 V20:V21 W21 AD20:AD21 AE21 AL20:AL21 AM21 AT20:AT21 AU21" xr:uid="{00000000-0002-0000-0200-000000000000}"/>
    <dataValidation allowBlank="1" showInputMessage="1" prompt="Date" sqref="F4 N4 F22 AT26 AT24 AD4 AL4 N22 F13 N13 AD22 AD13 F8 F6 AL13 AT22 AL22" xr:uid="{00000000-0002-0000-0200-000001000000}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Cohort 1 (2017-2018)</vt:lpstr>
      <vt:lpstr>Cohort 2 (2018-2019)</vt:lpstr>
      <vt:lpstr>Cohort 3 (2019-2020)</vt:lpstr>
    </vt:vector>
  </TitlesOfParts>
  <Company>CITL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Woodruff</dc:creator>
  <cp:lastModifiedBy>Jason Mock</cp:lastModifiedBy>
  <dcterms:created xsi:type="dcterms:W3CDTF">2017-02-09T20:59:52Z</dcterms:created>
  <dcterms:modified xsi:type="dcterms:W3CDTF">2020-11-16T16:47:05Z</dcterms:modified>
</cp:coreProperties>
</file>